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 activeTab="3"/>
  </bookViews>
  <sheets>
    <sheet name="健身房" sheetId="1" r:id="rId1"/>
    <sheet name="篮球馆" sheetId="2" r:id="rId2"/>
    <sheet name="乒乓球馆" sheetId="3" r:id="rId3"/>
    <sheet name="室外器材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<sst xmlns="http://schemas.openxmlformats.org/spreadsheetml/2006/main" count="361" uniqueCount="176">
  <si>
    <t>序号</t>
  </si>
  <si>
    <t>名称</t>
  </si>
  <si>
    <t>参数</t>
  </si>
  <si>
    <t>数量</t>
  </si>
  <si>
    <t>单位</t>
  </si>
  <si>
    <t>单价</t>
  </si>
  <si>
    <t>总价</t>
  </si>
  <si>
    <t>跑步机</t>
  </si>
  <si>
    <t>台</t>
  </si>
  <si>
    <t>划船减肥一体机</t>
  </si>
  <si>
    <t>骑车减肥一体机</t>
  </si>
  <si>
    <t>单车</t>
  </si>
  <si>
    <t>风阻划船器</t>
  </si>
  <si>
    <t>商用卧式健身车</t>
  </si>
  <si>
    <t>商用椭圆机</t>
  </si>
  <si>
    <t xml:space="preserve"> 四人站综合训练器</t>
  </si>
  <si>
    <t>史密斯飞鸟二合一综合训练器</t>
  </si>
  <si>
    <t>史密斯机</t>
  </si>
  <si>
    <t>坐姿推胸训练器</t>
  </si>
  <si>
    <t>坐式背肌划船训练器</t>
  </si>
  <si>
    <t>坐式高拉背肌训练器</t>
  </si>
  <si>
    <t>大飞鸟</t>
  </si>
  <si>
    <t>坐式蹬腿训练器</t>
  </si>
  <si>
    <t>坐式伸展训练器</t>
  </si>
  <si>
    <t>大腿内侧训练器</t>
  </si>
  <si>
    <t>大腿外侧训练器</t>
  </si>
  <si>
    <t>躯干转体训练器</t>
  </si>
  <si>
    <t>卧推架</t>
  </si>
  <si>
    <t>平板凳</t>
  </si>
  <si>
    <t>二头肌架</t>
  </si>
  <si>
    <t>可调腹肌板</t>
  </si>
  <si>
    <t>罗马椅</t>
  </si>
  <si>
    <t>直角凳</t>
  </si>
  <si>
    <t>杠铃架</t>
  </si>
  <si>
    <t>碳钢铜套杠铃杆 1.2米杆</t>
  </si>
  <si>
    <t>根</t>
  </si>
  <si>
    <t>碳钢铜套杠铃杆 2.2米奥杆</t>
  </si>
  <si>
    <t>杠铃片</t>
  </si>
  <si>
    <t>公斤</t>
  </si>
  <si>
    <t>十付哑铃架</t>
  </si>
  <si>
    <t>付</t>
  </si>
  <si>
    <t>固定式包胶手铃5KG</t>
  </si>
  <si>
    <t>支</t>
  </si>
  <si>
    <t>固定式包胶手铃7.5KG</t>
  </si>
  <si>
    <t>固定式包胶手铃10KG</t>
  </si>
  <si>
    <t>固定式包胶手铃12.5KG</t>
  </si>
  <si>
    <t>固定式包胶手铃15KG</t>
  </si>
  <si>
    <t>固定式包胶手铃17.5KG</t>
  </si>
  <si>
    <t>固定式包胶手铃20KG</t>
  </si>
  <si>
    <t>固定式包胶手铃22.5KG</t>
  </si>
  <si>
    <t>固定式包胶手铃25KG</t>
  </si>
  <si>
    <t>固定式包胶手铃30KG</t>
  </si>
  <si>
    <t>力量区地胶</t>
  </si>
  <si>
    <t>平</t>
  </si>
  <si>
    <t>有氧区地胶</t>
  </si>
  <si>
    <t>墙镜</t>
  </si>
  <si>
    <t>平方</t>
  </si>
  <si>
    <t>瑜伽垫</t>
  </si>
  <si>
    <t>个</t>
  </si>
  <si>
    <t>瑜伽球</t>
  </si>
  <si>
    <t>泡沫轴</t>
  </si>
  <si>
    <t>瑜伽砖</t>
  </si>
  <si>
    <t>块</t>
  </si>
  <si>
    <t>瑜伽波速球</t>
  </si>
  <si>
    <t>瑜伽按摩轴</t>
  </si>
  <si>
    <t>瑜伽平衡垫</t>
  </si>
  <si>
    <t>瑜伽巾</t>
  </si>
  <si>
    <t>瑜伽伸展带</t>
  </si>
  <si>
    <t>瑜伽弹力带</t>
  </si>
  <si>
    <t>大风扇</t>
  </si>
  <si>
    <t>智能体测仪</t>
  </si>
  <si>
    <t>篮球馆配备方案</t>
  </si>
  <si>
    <t>合计</t>
  </si>
  <si>
    <t>电动液压篮球架</t>
  </si>
  <si>
    <t>篮球单面24秒进攻计时器 （5位）</t>
  </si>
  <si>
    <t>套</t>
  </si>
  <si>
    <t>1.7米计时记分牌</t>
  </si>
  <si>
    <t>三面犯规显示器</t>
  </si>
  <si>
    <t>球权显示器</t>
  </si>
  <si>
    <t>专业讯响器  （双音）</t>
  </si>
  <si>
    <t>篮球</t>
  </si>
  <si>
    <t>手翻式记分牌</t>
  </si>
  <si>
    <t>篮球战术牌</t>
  </si>
  <si>
    <t>哨子</t>
  </si>
  <si>
    <t>篮球换人牌</t>
  </si>
  <si>
    <t>对抗背心</t>
  </si>
  <si>
    <t>件</t>
  </si>
  <si>
    <t>羽毛球网柱</t>
  </si>
  <si>
    <t>羽毛球地胶</t>
  </si>
  <si>
    <t>羽毛球网</t>
  </si>
  <si>
    <t>羽毛球拍</t>
  </si>
  <si>
    <t>只</t>
  </si>
  <si>
    <t>羽毛球</t>
  </si>
  <si>
    <t>排球柱</t>
  </si>
  <si>
    <t>排球标志杆</t>
  </si>
  <si>
    <t>排球地胶</t>
  </si>
  <si>
    <t>排球网</t>
  </si>
  <si>
    <t>排球</t>
  </si>
  <si>
    <t>女更衣室</t>
  </si>
  <si>
    <t>门</t>
  </si>
  <si>
    <t>ABS更衣凳</t>
  </si>
  <si>
    <t>条</t>
  </si>
  <si>
    <t>男更衣室</t>
  </si>
  <si>
    <t>乒乓球室配备方案</t>
  </si>
  <si>
    <t>乒乓球台</t>
  </si>
  <si>
    <t>副</t>
  </si>
  <si>
    <t>围挡</t>
  </si>
  <si>
    <t>乒乓球拍</t>
  </si>
  <si>
    <t>乒乓球</t>
  </si>
  <si>
    <t>乒乓球记分牌</t>
  </si>
  <si>
    <t>发球机</t>
  </si>
  <si>
    <t>乒乓球捡球器</t>
  </si>
  <si>
    <t>体育器材柜</t>
  </si>
  <si>
    <t>乒乓球PVC塑胶</t>
  </si>
  <si>
    <t>平方米</t>
  </si>
  <si>
    <t>名    称</t>
  </si>
  <si>
    <t>技术参数</t>
  </si>
  <si>
    <t>拉杆音响</t>
  </si>
  <si>
    <t>扩音器</t>
  </si>
  <si>
    <t>打气筒</t>
  </si>
  <si>
    <t>充气泵</t>
  </si>
  <si>
    <t>秒表</t>
  </si>
  <si>
    <t>皮尺</t>
  </si>
  <si>
    <t>盒</t>
  </si>
  <si>
    <t>体育器材架</t>
  </si>
  <si>
    <t>接力棒</t>
  </si>
  <si>
    <t>跳高架</t>
  </si>
  <si>
    <t>跳高垫</t>
  </si>
  <si>
    <t>跳高横杆</t>
  </si>
  <si>
    <t>跨栏架</t>
  </si>
  <si>
    <t>起跑器</t>
  </si>
  <si>
    <t>发令枪</t>
  </si>
  <si>
    <t>钉鞋</t>
  </si>
  <si>
    <t>双</t>
  </si>
  <si>
    <t>标志筒</t>
  </si>
  <si>
    <t>实心球</t>
  </si>
  <si>
    <t>铅球</t>
  </si>
  <si>
    <t>标志杆</t>
  </si>
  <si>
    <t>起跳板</t>
  </si>
  <si>
    <t>划线器</t>
  </si>
  <si>
    <t>助跳板</t>
  </si>
  <si>
    <t>小山羊</t>
  </si>
  <si>
    <t>山羊</t>
  </si>
  <si>
    <t>跳箱</t>
  </si>
  <si>
    <t>低单杠</t>
  </si>
  <si>
    <t>高单杠</t>
  </si>
  <si>
    <t>低双杠</t>
  </si>
  <si>
    <t>高双杠</t>
  </si>
  <si>
    <t>小跳垫</t>
  </si>
  <si>
    <t>大跳垫</t>
  </si>
  <si>
    <t>地埋篮球架</t>
  </si>
  <si>
    <t>篮球网</t>
  </si>
  <si>
    <t>气排球</t>
  </si>
  <si>
    <t>排球网柱</t>
  </si>
  <si>
    <t>足球</t>
  </si>
  <si>
    <t>足球门</t>
  </si>
  <si>
    <t>足球网</t>
  </si>
  <si>
    <t>乒乓球网架</t>
  </si>
  <si>
    <t>张</t>
  </si>
  <si>
    <t>毽球</t>
  </si>
  <si>
    <t>装球车</t>
  </si>
  <si>
    <t>辆</t>
  </si>
  <si>
    <t>短跳绳</t>
  </si>
  <si>
    <t>长跳绳</t>
  </si>
  <si>
    <t>拔河绳</t>
  </si>
  <si>
    <t>肋木架</t>
  </si>
  <si>
    <t>间</t>
  </si>
  <si>
    <t>平行梯</t>
  </si>
  <si>
    <t>架</t>
  </si>
  <si>
    <t>联合训练器</t>
  </si>
  <si>
    <t>摸高架</t>
  </si>
  <si>
    <t>发令台</t>
  </si>
  <si>
    <t>裁判旗</t>
  </si>
  <si>
    <t>平沙板</t>
  </si>
  <si>
    <t>带孔标志桶</t>
  </si>
  <si>
    <t>标志盘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</si>
</sst>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32">
    <font>
      <sz val="11"/>
      <color theme="1"/>
      <name val="宋体"/>
      <charset val="134"/>
      <scheme val="minor"/>
    </font>
    <font>
      <b/>
      <sz val="11"/>
      <name val="新宋体"/>
      <charset val="134"/>
    </font>
    <font>
      <sz val="11"/>
      <name val="新宋体"/>
      <charset val="134"/>
    </font>
    <font>
      <sz val="11"/>
      <color theme="1"/>
      <name val="新宋体"/>
      <charset val="134"/>
    </font>
    <font>
      <b/>
      <sz val="11"/>
      <color theme="1"/>
      <name val="新宋体"/>
      <charset val="134"/>
    </font>
    <font>
      <sz val="11"/>
      <color indexed="8"/>
      <name val="新宋体"/>
      <charset val="134"/>
    </font>
    <font>
      <sz val="11"/>
      <color rgb="FF000000"/>
      <name val="新宋体"/>
      <charset val="134"/>
    </font>
    <font>
      <sz val="11"/>
      <color rgb="FFFF0000"/>
      <name val="新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protection locked="0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3" fillId="0" borderId="2" xfId="50" applyFont="1" applyFill="1" applyBorder="1" applyAlignment="1" applyProtection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justify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justify" vertical="center" wrapText="1"/>
    </xf>
    <xf numFmtId="0" fontId="2" fillId="0" borderId="1" xfId="50" applyFont="1" applyFill="1" applyBorder="1" applyAlignment="1" applyProtection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10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baidu.com/s?wd=%E6%84%9F%E6%B8%A9%E6%8E%A2%E6%B5%8B%E5%99%A8&amp;hl_tag=textlink&amp;tn=SE_hldp01350_v6v6zkg6" TargetMode="External"/><Relationship Id="rId7" Type="http://schemas.openxmlformats.org/officeDocument/2006/relationships/hyperlink" Target="http://www.baidu.com/s?wd=%E7%81%AB%E7%84%B0%E6%8E%A2%E6%B5%8B%E5%99%A8&amp;hl_tag=textlink&amp;tn=SE_hldp01350_v6v6zkg6" TargetMode="External"/><Relationship Id="rId6" Type="http://schemas.openxmlformats.org/officeDocument/2006/relationships/hyperlink" Target="http://www.baidu.com/s?wd=%E5%A3%B0%E5%85%89%E6%8A%A5%E8%AD%A6%E5%99%A8&amp;hl_tag=textlink&amp;tn=SE_hldp01350_v6v6zkg6" TargetMode="External"/><Relationship Id="rId5" Type="http://schemas.openxmlformats.org/officeDocument/2006/relationships/hyperlink" Target="http://www.baidu.com/s?wd=%E6%84%9F%E7%83%9F%E6%8E%A2%E6%B5%8B%E5%99%A8&amp;hl_tag=textlink&amp;tn=SE_hldp01350_v6v6zkg6" TargetMode="External"/><Relationship Id="rId4" Type="http://schemas.openxmlformats.org/officeDocument/2006/relationships/hyperlink" Target="http://www.baidu.com/s?wd=%E7%BA%A2%E5%A4%96%E6%8E%A2%E6%B5%8B%E5%99%A8&amp;hl_tag=textlink&amp;tn=SE_hldp01350_v6v6zkg6" TargetMode="External"/><Relationship Id="rId3" Type="http://schemas.openxmlformats.org/officeDocument/2006/relationships/hyperlink" Target="http://www.baidu.com/s?wd=%E6%B6%88%E9%98%B2%E6%8A%A5%E8%AD%A6%E4%B8%BB%E6%9C%BA&amp;hl_tag=textlink&amp;tn=SE_hldp01350_v6v6zkg6" TargetMode="External"/><Relationship Id="rId2" Type="http://schemas.openxmlformats.org/officeDocument/2006/relationships/hyperlink" Target="http://www.baidu.com/s?wd=%E6%B6%88%E7%81%AB%E6%A0%93%E6%8C%89%E9%92%AE&amp;hl_tag=textlink&amp;tn=SE_hldp01350_v6v6zkg6" TargetMode="External"/><Relationship Id="rId1" Type="http://schemas.openxmlformats.org/officeDocument/2006/relationships/hyperlink" Target="http://www.spsp.gov.cn/page/FO/1986/KS%20G5737-1986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9"/>
  <sheetViews>
    <sheetView topLeftCell="A49" workbookViewId="0">
      <selection activeCell="G2" sqref="G2:G50"/>
    </sheetView>
  </sheetViews>
  <sheetFormatPr defaultColWidth="9" defaultRowHeight="13.5"/>
  <cols>
    <col min="1" max="1" width="8.375" style="36" customWidth="1"/>
    <col min="2" max="2" width="11.5" style="36" customWidth="1"/>
    <col min="3" max="3" width="39.25" style="36" customWidth="1"/>
    <col min="4" max="4" width="4.375" style="36" customWidth="1"/>
    <col min="5" max="5" width="4.875" style="36" customWidth="1"/>
    <col min="6" max="6" width="7" style="36" customWidth="1"/>
    <col min="7" max="7" width="10.625" style="36" customWidth="1"/>
    <col min="9" max="9" width="9" style="37"/>
    <col min="10" max="16384" width="9" style="36"/>
  </cols>
  <sheetData>
    <row r="1" ht="27" spans="1:8">
      <c r="A1" s="39" t="s">
        <v>0</v>
      </c>
      <c r="B1" s="39" t="s">
        <v>1</v>
      </c>
      <c r="C1" s="39" t="s">
        <v>2</v>
      </c>
      <c r="D1" s="39" t="s">
        <v>3</v>
      </c>
      <c r="E1" s="39" t="s">
        <v>4</v>
      </c>
      <c r="F1" s="39" t="s">
        <v>5</v>
      </c>
      <c r="G1" s="39" t="s">
        <v>6</v>
      </c>
      <c r="H1" s="36"/>
    </row>
    <row r="2" ht="125.1" customHeight="1" spans="1:8">
      <c r="A2" s="39">
        <v>1</v>
      </c>
      <c r="B2" s="39" t="s">
        <v>7</v>
      </c>
      <c r="C2" s="39"/>
      <c r="D2" s="39">
        <v>10</v>
      </c>
      <c r="E2" s="39" t="s">
        <v>8</v>
      </c>
      <c r="F2" s="39">
        <v>21750</v>
      </c>
      <c r="G2" s="39">
        <f>F2*D2</f>
        <v>217500</v>
      </c>
      <c r="H2" s="36"/>
    </row>
    <row r="3" ht="108.95" customHeight="1" spans="1:8">
      <c r="A3" s="39">
        <v>2</v>
      </c>
      <c r="B3" s="39" t="s">
        <v>7</v>
      </c>
      <c r="C3" s="39"/>
      <c r="D3" s="39">
        <v>1</v>
      </c>
      <c r="E3" s="39" t="s">
        <v>8</v>
      </c>
      <c r="F3" s="39">
        <v>4600</v>
      </c>
      <c r="G3" s="39">
        <f t="shared" ref="G3:G34" si="0">F3*D3</f>
        <v>4600</v>
      </c>
      <c r="H3" s="36"/>
    </row>
    <row r="4" ht="108.95" customHeight="1" spans="1:8">
      <c r="A4" s="39">
        <v>3</v>
      </c>
      <c r="B4" s="39" t="s">
        <v>9</v>
      </c>
      <c r="C4" s="39"/>
      <c r="D4" s="39">
        <v>1</v>
      </c>
      <c r="E4" s="39" t="s">
        <v>8</v>
      </c>
      <c r="F4" s="39">
        <v>3200</v>
      </c>
      <c r="G4" s="39">
        <f t="shared" si="0"/>
        <v>3200</v>
      </c>
      <c r="H4" s="36"/>
    </row>
    <row r="5" ht="108.95" customHeight="1" spans="1:8">
      <c r="A5" s="39">
        <v>4</v>
      </c>
      <c r="B5" s="39" t="s">
        <v>10</v>
      </c>
      <c r="C5" s="39"/>
      <c r="D5" s="39">
        <v>1</v>
      </c>
      <c r="E5" s="39" t="s">
        <v>8</v>
      </c>
      <c r="F5" s="39">
        <v>3200</v>
      </c>
      <c r="G5" s="39">
        <f t="shared" si="0"/>
        <v>3200</v>
      </c>
      <c r="H5" s="36"/>
    </row>
    <row r="6" ht="108.95" customHeight="1" spans="1:8">
      <c r="A6" s="39">
        <v>5</v>
      </c>
      <c r="B6" s="39" t="s">
        <v>11</v>
      </c>
      <c r="C6" s="39"/>
      <c r="D6" s="39">
        <v>10</v>
      </c>
      <c r="E6" s="39" t="s">
        <v>8</v>
      </c>
      <c r="F6" s="39">
        <v>2450</v>
      </c>
      <c r="G6" s="39">
        <f t="shared" si="0"/>
        <v>24500</v>
      </c>
      <c r="H6" s="36"/>
    </row>
    <row r="7" ht="135.95" customHeight="1" spans="1:8">
      <c r="A7" s="39">
        <v>6</v>
      </c>
      <c r="B7" s="39" t="s">
        <v>12</v>
      </c>
      <c r="C7" s="39"/>
      <c r="D7" s="39">
        <v>6</v>
      </c>
      <c r="E7" s="39" t="s">
        <v>8</v>
      </c>
      <c r="F7" s="39">
        <v>4625</v>
      </c>
      <c r="G7" s="39">
        <f t="shared" si="0"/>
        <v>27750</v>
      </c>
      <c r="H7" s="36"/>
    </row>
    <row r="8" ht="135.95" customHeight="1" spans="1:8">
      <c r="A8" s="39">
        <v>7</v>
      </c>
      <c r="B8" s="39" t="s">
        <v>13</v>
      </c>
      <c r="C8" s="39"/>
      <c r="D8" s="39">
        <v>6</v>
      </c>
      <c r="E8" s="39" t="s">
        <v>8</v>
      </c>
      <c r="F8" s="39">
        <v>8500</v>
      </c>
      <c r="G8" s="39">
        <f t="shared" si="0"/>
        <v>51000</v>
      </c>
      <c r="H8" s="36"/>
    </row>
    <row r="9" ht="135.95" customHeight="1" spans="1:8">
      <c r="A9" s="39">
        <v>8</v>
      </c>
      <c r="B9" s="39" t="s">
        <v>14</v>
      </c>
      <c r="C9" s="39"/>
      <c r="D9" s="39">
        <v>6</v>
      </c>
      <c r="E9" s="39" t="s">
        <v>8</v>
      </c>
      <c r="F9" s="39">
        <v>9000</v>
      </c>
      <c r="G9" s="39">
        <f t="shared" si="0"/>
        <v>54000</v>
      </c>
      <c r="H9" s="36"/>
    </row>
    <row r="10" ht="135.95" customHeight="1" spans="1:8">
      <c r="A10" s="39">
        <v>9</v>
      </c>
      <c r="B10" s="39" t="s">
        <v>15</v>
      </c>
      <c r="C10" s="39"/>
      <c r="D10" s="39">
        <v>1</v>
      </c>
      <c r="E10" s="39" t="s">
        <v>8</v>
      </c>
      <c r="F10" s="39">
        <v>36000</v>
      </c>
      <c r="G10" s="39">
        <f t="shared" si="0"/>
        <v>36000</v>
      </c>
      <c r="H10" s="36"/>
    </row>
    <row r="11" ht="135.95" customHeight="1" spans="1:8">
      <c r="A11" s="39">
        <v>10</v>
      </c>
      <c r="B11" s="39" t="s">
        <v>16</v>
      </c>
      <c r="C11" s="39"/>
      <c r="D11" s="39">
        <v>1</v>
      </c>
      <c r="E11" s="39" t="s">
        <v>8</v>
      </c>
      <c r="F11" s="39">
        <v>19750</v>
      </c>
      <c r="G11" s="39">
        <f t="shared" si="0"/>
        <v>19750</v>
      </c>
      <c r="H11" s="36"/>
    </row>
    <row r="12" ht="122.1" customHeight="1" spans="1:8">
      <c r="A12" s="39">
        <v>11</v>
      </c>
      <c r="B12" s="39" t="s">
        <v>17</v>
      </c>
      <c r="C12" s="39"/>
      <c r="D12" s="39">
        <v>1</v>
      </c>
      <c r="E12" s="39" t="s">
        <v>8</v>
      </c>
      <c r="F12" s="39">
        <v>11150</v>
      </c>
      <c r="G12" s="39">
        <f t="shared" si="0"/>
        <v>11150</v>
      </c>
      <c r="H12" s="36"/>
    </row>
    <row r="13" ht="120" customHeight="1" spans="1:8">
      <c r="A13" s="39">
        <v>12</v>
      </c>
      <c r="B13" s="39" t="s">
        <v>18</v>
      </c>
      <c r="C13" s="39"/>
      <c r="D13" s="39">
        <v>1</v>
      </c>
      <c r="E13" s="39" t="s">
        <v>8</v>
      </c>
      <c r="F13" s="39">
        <v>10650</v>
      </c>
      <c r="G13" s="39">
        <f t="shared" si="0"/>
        <v>10650</v>
      </c>
      <c r="H13" s="36"/>
    </row>
    <row r="14" ht="120" customHeight="1" spans="1:8">
      <c r="A14" s="39">
        <v>13</v>
      </c>
      <c r="B14" s="39" t="s">
        <v>19</v>
      </c>
      <c r="C14" s="39"/>
      <c r="D14" s="39">
        <v>1</v>
      </c>
      <c r="E14" s="39" t="s">
        <v>8</v>
      </c>
      <c r="F14" s="39">
        <v>10650</v>
      </c>
      <c r="G14" s="39">
        <f t="shared" si="0"/>
        <v>10650</v>
      </c>
      <c r="H14" s="36"/>
    </row>
    <row r="15" ht="107.1" customHeight="1" spans="1:8">
      <c r="A15" s="39">
        <v>14</v>
      </c>
      <c r="B15" s="39" t="s">
        <v>20</v>
      </c>
      <c r="C15" s="39"/>
      <c r="D15" s="39">
        <v>1</v>
      </c>
      <c r="E15" s="39" t="s">
        <v>8</v>
      </c>
      <c r="F15" s="39">
        <v>10650</v>
      </c>
      <c r="G15" s="39">
        <f t="shared" si="0"/>
        <v>10650</v>
      </c>
      <c r="H15" s="36"/>
    </row>
    <row r="16" ht="126" customHeight="1" spans="1:8">
      <c r="A16" s="39">
        <v>15</v>
      </c>
      <c r="B16" s="39" t="s">
        <v>21</v>
      </c>
      <c r="C16" s="39"/>
      <c r="D16" s="39">
        <v>1</v>
      </c>
      <c r="E16" s="39" t="s">
        <v>8</v>
      </c>
      <c r="F16" s="39">
        <v>13750</v>
      </c>
      <c r="G16" s="39">
        <f t="shared" si="0"/>
        <v>13750</v>
      </c>
      <c r="H16" s="36"/>
    </row>
    <row r="17" ht="126.95" customHeight="1" spans="1:8">
      <c r="A17" s="39">
        <v>16</v>
      </c>
      <c r="B17" s="39" t="s">
        <v>22</v>
      </c>
      <c r="C17" s="39"/>
      <c r="D17" s="39">
        <v>1</v>
      </c>
      <c r="E17" s="39" t="s">
        <v>8</v>
      </c>
      <c r="F17" s="39">
        <v>11150</v>
      </c>
      <c r="G17" s="39">
        <f t="shared" si="0"/>
        <v>11150</v>
      </c>
      <c r="H17" s="36"/>
    </row>
    <row r="18" ht="138.95" customHeight="1" spans="1:8">
      <c r="A18" s="39">
        <v>17</v>
      </c>
      <c r="B18" s="39" t="s">
        <v>23</v>
      </c>
      <c r="C18" s="39"/>
      <c r="D18" s="39">
        <v>1</v>
      </c>
      <c r="E18" s="39" t="s">
        <v>8</v>
      </c>
      <c r="F18" s="39">
        <v>10650</v>
      </c>
      <c r="G18" s="39">
        <f t="shared" si="0"/>
        <v>10650</v>
      </c>
      <c r="H18" s="36"/>
    </row>
    <row r="19" ht="123.95" customHeight="1" spans="1:8">
      <c r="A19" s="39">
        <v>18</v>
      </c>
      <c r="B19" s="39" t="s">
        <v>24</v>
      </c>
      <c r="C19" s="39"/>
      <c r="D19" s="39">
        <v>1</v>
      </c>
      <c r="E19" s="39" t="s">
        <v>8</v>
      </c>
      <c r="F19" s="39">
        <v>10650</v>
      </c>
      <c r="G19" s="39">
        <f t="shared" si="0"/>
        <v>10650</v>
      </c>
      <c r="H19" s="36"/>
    </row>
    <row r="20" ht="117.95" customHeight="1" spans="1:8">
      <c r="A20" s="39">
        <v>19</v>
      </c>
      <c r="B20" s="39" t="s">
        <v>25</v>
      </c>
      <c r="C20" s="39"/>
      <c r="D20" s="39">
        <v>1</v>
      </c>
      <c r="E20" s="39" t="s">
        <v>8</v>
      </c>
      <c r="F20" s="39">
        <v>10650</v>
      </c>
      <c r="G20" s="39">
        <f t="shared" si="0"/>
        <v>10650</v>
      </c>
      <c r="H20" s="36"/>
    </row>
    <row r="21" ht="140.1" customHeight="1" spans="1:8">
      <c r="A21" s="39">
        <v>20</v>
      </c>
      <c r="B21" s="39" t="s">
        <v>26</v>
      </c>
      <c r="C21" s="39"/>
      <c r="D21" s="39">
        <v>1</v>
      </c>
      <c r="E21" s="39" t="s">
        <v>8</v>
      </c>
      <c r="F21" s="39">
        <v>10650</v>
      </c>
      <c r="G21" s="39">
        <f t="shared" si="0"/>
        <v>10650</v>
      </c>
      <c r="H21" s="36"/>
    </row>
    <row r="22" ht="119.1" customHeight="1" spans="1:8">
      <c r="A22" s="39">
        <v>21</v>
      </c>
      <c r="B22" s="39" t="s">
        <v>27</v>
      </c>
      <c r="C22" s="39"/>
      <c r="D22" s="39">
        <v>2</v>
      </c>
      <c r="E22" s="39" t="s">
        <v>8</v>
      </c>
      <c r="F22" s="39">
        <v>2750</v>
      </c>
      <c r="G22" s="39">
        <f t="shared" si="0"/>
        <v>5500</v>
      </c>
      <c r="H22" s="36"/>
    </row>
    <row r="23" ht="114" customHeight="1" spans="1:8">
      <c r="A23" s="39">
        <v>22</v>
      </c>
      <c r="B23" s="39" t="s">
        <v>28</v>
      </c>
      <c r="C23" s="39"/>
      <c r="D23" s="39">
        <v>2</v>
      </c>
      <c r="E23" s="39" t="s">
        <v>8</v>
      </c>
      <c r="F23" s="39">
        <v>1375</v>
      </c>
      <c r="G23" s="39">
        <f t="shared" si="0"/>
        <v>2750</v>
      </c>
      <c r="H23" s="36"/>
    </row>
    <row r="24" ht="117.95" customHeight="1" spans="1:8">
      <c r="A24" s="39">
        <v>23</v>
      </c>
      <c r="B24" s="39" t="s">
        <v>29</v>
      </c>
      <c r="C24" s="39"/>
      <c r="D24" s="39">
        <v>2</v>
      </c>
      <c r="E24" s="39" t="s">
        <v>8</v>
      </c>
      <c r="F24" s="39">
        <v>2375</v>
      </c>
      <c r="G24" s="39">
        <f t="shared" si="0"/>
        <v>4750</v>
      </c>
      <c r="H24" s="36"/>
    </row>
    <row r="25" ht="105" customHeight="1" spans="1:8">
      <c r="A25" s="39">
        <v>24</v>
      </c>
      <c r="B25" s="39" t="s">
        <v>30</v>
      </c>
      <c r="C25" s="39"/>
      <c r="D25" s="39">
        <v>2</v>
      </c>
      <c r="E25" s="39" t="s">
        <v>8</v>
      </c>
      <c r="F25" s="39">
        <v>2450</v>
      </c>
      <c r="G25" s="39">
        <f t="shared" si="0"/>
        <v>4900</v>
      </c>
      <c r="H25" s="36"/>
    </row>
    <row r="26" ht="146.1" customHeight="1" spans="1:9">
      <c r="A26" s="39">
        <v>25</v>
      </c>
      <c r="B26" s="52" t="s">
        <v>31</v>
      </c>
      <c r="C26" s="39"/>
      <c r="D26" s="39">
        <v>2</v>
      </c>
      <c r="E26" s="39" t="s">
        <v>8</v>
      </c>
      <c r="F26" s="39">
        <v>2375</v>
      </c>
      <c r="G26" s="39">
        <f t="shared" si="0"/>
        <v>4750</v>
      </c>
      <c r="H26" s="36"/>
      <c r="I26" s="56"/>
    </row>
    <row r="27" ht="144.95" customHeight="1" spans="1:8">
      <c r="A27" s="39">
        <v>26</v>
      </c>
      <c r="B27" s="52" t="s">
        <v>32</v>
      </c>
      <c r="C27" s="24"/>
      <c r="D27" s="39">
        <v>2</v>
      </c>
      <c r="E27" s="39" t="s">
        <v>8</v>
      </c>
      <c r="F27" s="39">
        <v>1375</v>
      </c>
      <c r="G27" s="39">
        <f t="shared" si="0"/>
        <v>2750</v>
      </c>
      <c r="H27" s="36"/>
    </row>
    <row r="28" ht="141.95" customHeight="1" spans="1:8">
      <c r="A28" s="39">
        <v>27</v>
      </c>
      <c r="B28" s="52" t="s">
        <v>33</v>
      </c>
      <c r="C28" s="24"/>
      <c r="D28" s="39">
        <v>1</v>
      </c>
      <c r="E28" s="39" t="s">
        <v>8</v>
      </c>
      <c r="F28" s="39">
        <v>2125</v>
      </c>
      <c r="G28" s="39">
        <f t="shared" si="0"/>
        <v>2125</v>
      </c>
      <c r="H28" s="36"/>
    </row>
    <row r="29" ht="51" customHeight="1" spans="1:8">
      <c r="A29" s="39">
        <v>28</v>
      </c>
      <c r="B29" s="52" t="s">
        <v>34</v>
      </c>
      <c r="C29" s="24"/>
      <c r="D29" s="39">
        <v>3</v>
      </c>
      <c r="E29" s="39" t="s">
        <v>35</v>
      </c>
      <c r="F29" s="39">
        <v>650</v>
      </c>
      <c r="G29" s="39">
        <f t="shared" si="0"/>
        <v>1950</v>
      </c>
      <c r="H29" s="36"/>
    </row>
    <row r="30" ht="51" customHeight="1" spans="1:8">
      <c r="A30" s="39">
        <v>29</v>
      </c>
      <c r="B30" s="52" t="s">
        <v>36</v>
      </c>
      <c r="C30" s="24"/>
      <c r="D30" s="39">
        <v>3</v>
      </c>
      <c r="E30" s="39" t="s">
        <v>35</v>
      </c>
      <c r="F30" s="39">
        <v>975</v>
      </c>
      <c r="G30" s="39">
        <f t="shared" si="0"/>
        <v>2925</v>
      </c>
      <c r="H30" s="36"/>
    </row>
    <row r="31" ht="69.95" customHeight="1" spans="1:8">
      <c r="A31" s="39">
        <v>30</v>
      </c>
      <c r="B31" s="52" t="s">
        <v>37</v>
      </c>
      <c r="C31" s="24"/>
      <c r="D31" s="39">
        <v>340</v>
      </c>
      <c r="E31" s="39" t="s">
        <v>38</v>
      </c>
      <c r="F31" s="39">
        <v>20</v>
      </c>
      <c r="G31" s="39">
        <f t="shared" si="0"/>
        <v>6800</v>
      </c>
      <c r="H31" s="36"/>
    </row>
    <row r="32" ht="78" customHeight="1" spans="1:8">
      <c r="A32" s="39">
        <v>31</v>
      </c>
      <c r="B32" s="53" t="s">
        <v>39</v>
      </c>
      <c r="C32" s="39"/>
      <c r="D32" s="39">
        <v>2</v>
      </c>
      <c r="E32" s="39" t="s">
        <v>40</v>
      </c>
      <c r="F32" s="39">
        <v>2875</v>
      </c>
      <c r="G32" s="39">
        <f t="shared" si="0"/>
        <v>5750</v>
      </c>
      <c r="H32" s="36"/>
    </row>
    <row r="33" ht="38.1" customHeight="1" spans="1:8">
      <c r="A33" s="39">
        <v>32</v>
      </c>
      <c r="B33" s="54" t="s">
        <v>41</v>
      </c>
      <c r="C33" s="39"/>
      <c r="D33" s="39">
        <v>10</v>
      </c>
      <c r="E33" s="39" t="s">
        <v>42</v>
      </c>
      <c r="F33" s="39">
        <v>100</v>
      </c>
      <c r="G33" s="39">
        <f t="shared" si="0"/>
        <v>1000</v>
      </c>
      <c r="H33" s="36"/>
    </row>
    <row r="34" ht="33.95" customHeight="1" spans="1:8">
      <c r="A34" s="39">
        <v>33</v>
      </c>
      <c r="B34" s="54" t="s">
        <v>43</v>
      </c>
      <c r="C34" s="39"/>
      <c r="D34" s="39">
        <v>2</v>
      </c>
      <c r="E34" s="39" t="s">
        <v>42</v>
      </c>
      <c r="F34" s="39">
        <v>150</v>
      </c>
      <c r="G34" s="39">
        <f t="shared" si="0"/>
        <v>300</v>
      </c>
      <c r="H34" s="36"/>
    </row>
    <row r="35" ht="39.95" customHeight="1" spans="1:8">
      <c r="A35" s="39">
        <v>34</v>
      </c>
      <c r="B35" s="54" t="s">
        <v>44</v>
      </c>
      <c r="C35" s="39"/>
      <c r="D35" s="39">
        <v>2</v>
      </c>
      <c r="E35" s="39" t="s">
        <v>42</v>
      </c>
      <c r="F35" s="39">
        <v>200</v>
      </c>
      <c r="G35" s="39">
        <f t="shared" ref="G35:G57" si="1">F35*D35</f>
        <v>400</v>
      </c>
      <c r="H35" s="36"/>
    </row>
    <row r="36" ht="51" customHeight="1" spans="1:8">
      <c r="A36" s="39">
        <v>35</v>
      </c>
      <c r="B36" s="54" t="s">
        <v>45</v>
      </c>
      <c r="C36" s="39"/>
      <c r="D36" s="39">
        <v>2</v>
      </c>
      <c r="E36" s="39" t="s">
        <v>42</v>
      </c>
      <c r="F36" s="39">
        <v>250</v>
      </c>
      <c r="G36" s="39">
        <f t="shared" si="1"/>
        <v>500</v>
      </c>
      <c r="H36" s="36"/>
    </row>
    <row r="37" ht="51" customHeight="1" spans="1:8">
      <c r="A37" s="39">
        <v>36</v>
      </c>
      <c r="B37" s="54" t="s">
        <v>46</v>
      </c>
      <c r="C37" s="39"/>
      <c r="D37" s="39">
        <v>2</v>
      </c>
      <c r="E37" s="39" t="s">
        <v>42</v>
      </c>
      <c r="F37" s="39">
        <v>300</v>
      </c>
      <c r="G37" s="39">
        <f t="shared" si="1"/>
        <v>600</v>
      </c>
      <c r="H37" s="36"/>
    </row>
    <row r="38" ht="39" customHeight="1" spans="1:8">
      <c r="A38" s="39">
        <v>37</v>
      </c>
      <c r="B38" s="54" t="s">
        <v>47</v>
      </c>
      <c r="C38" s="39"/>
      <c r="D38" s="39">
        <v>2</v>
      </c>
      <c r="E38" s="39" t="s">
        <v>42</v>
      </c>
      <c r="F38" s="39">
        <v>350</v>
      </c>
      <c r="G38" s="39">
        <f t="shared" si="1"/>
        <v>700</v>
      </c>
      <c r="H38" s="36"/>
    </row>
    <row r="39" ht="42" customHeight="1" spans="1:8">
      <c r="A39" s="39">
        <v>38</v>
      </c>
      <c r="B39" s="54" t="s">
        <v>48</v>
      </c>
      <c r="C39" s="39"/>
      <c r="D39" s="39">
        <v>2</v>
      </c>
      <c r="E39" s="39" t="s">
        <v>42</v>
      </c>
      <c r="F39" s="39">
        <v>400</v>
      </c>
      <c r="G39" s="39">
        <f t="shared" si="1"/>
        <v>800</v>
      </c>
      <c r="H39" s="36"/>
    </row>
    <row r="40" ht="38.1" customHeight="1" spans="1:8">
      <c r="A40" s="39">
        <v>39</v>
      </c>
      <c r="B40" s="54" t="s">
        <v>49</v>
      </c>
      <c r="C40" s="39"/>
      <c r="D40" s="39">
        <v>2</v>
      </c>
      <c r="E40" s="39" t="s">
        <v>42</v>
      </c>
      <c r="F40" s="39">
        <v>450</v>
      </c>
      <c r="G40" s="39">
        <f t="shared" si="1"/>
        <v>900</v>
      </c>
      <c r="H40" s="36"/>
    </row>
    <row r="41" ht="45" customHeight="1" spans="1:8">
      <c r="A41" s="39">
        <v>40</v>
      </c>
      <c r="B41" s="54" t="s">
        <v>50</v>
      </c>
      <c r="C41" s="39"/>
      <c r="D41" s="39">
        <v>2</v>
      </c>
      <c r="E41" s="39" t="s">
        <v>42</v>
      </c>
      <c r="F41" s="39">
        <v>500</v>
      </c>
      <c r="G41" s="39">
        <f t="shared" si="1"/>
        <v>1000</v>
      </c>
      <c r="H41" s="36"/>
    </row>
    <row r="42" ht="39" customHeight="1" spans="1:8">
      <c r="A42" s="39">
        <v>41</v>
      </c>
      <c r="B42" s="52" t="s">
        <v>51</v>
      </c>
      <c r="C42" s="39"/>
      <c r="D42" s="39">
        <v>2</v>
      </c>
      <c r="E42" s="39" t="s">
        <v>42</v>
      </c>
      <c r="F42" s="39">
        <v>600</v>
      </c>
      <c r="G42" s="39">
        <f t="shared" si="1"/>
        <v>1200</v>
      </c>
      <c r="H42" s="36"/>
    </row>
    <row r="43" ht="75" customHeight="1" spans="1:8">
      <c r="A43" s="39">
        <v>42</v>
      </c>
      <c r="B43" s="52" t="s">
        <v>52</v>
      </c>
      <c r="C43" s="39"/>
      <c r="D43" s="39">
        <v>160</v>
      </c>
      <c r="E43" s="39" t="s">
        <v>53</v>
      </c>
      <c r="F43" s="39">
        <v>150</v>
      </c>
      <c r="G43" s="39">
        <f t="shared" si="1"/>
        <v>24000</v>
      </c>
      <c r="H43" s="36"/>
    </row>
    <row r="44" ht="71.1" customHeight="1" spans="1:8">
      <c r="A44" s="39">
        <v>43</v>
      </c>
      <c r="B44" s="39" t="s">
        <v>54</v>
      </c>
      <c r="C44" s="39"/>
      <c r="D44" s="39">
        <v>160</v>
      </c>
      <c r="E44" s="39" t="s">
        <v>53</v>
      </c>
      <c r="F44" s="39">
        <v>265</v>
      </c>
      <c r="G44" s="39">
        <f t="shared" si="1"/>
        <v>42400</v>
      </c>
      <c r="H44" s="36"/>
    </row>
    <row r="45" ht="71.1" customHeight="1" spans="1:8">
      <c r="A45" s="39">
        <v>44</v>
      </c>
      <c r="B45" s="39" t="s">
        <v>55</v>
      </c>
      <c r="C45" s="39"/>
      <c r="D45" s="39">
        <v>18</v>
      </c>
      <c r="E45" s="39" t="s">
        <v>56</v>
      </c>
      <c r="F45" s="39">
        <v>330</v>
      </c>
      <c r="G45" s="39">
        <f t="shared" si="1"/>
        <v>5940</v>
      </c>
      <c r="H45" s="36"/>
    </row>
    <row r="46" ht="81" customHeight="1" spans="1:7">
      <c r="A46" s="39">
        <v>45</v>
      </c>
      <c r="B46" s="39" t="s">
        <v>57</v>
      </c>
      <c r="C46" s="39"/>
      <c r="D46" s="14">
        <v>60</v>
      </c>
      <c r="E46" s="14" t="s">
        <v>58</v>
      </c>
      <c r="F46" s="55">
        <v>75</v>
      </c>
      <c r="G46" s="39">
        <f t="shared" si="1"/>
        <v>4500</v>
      </c>
    </row>
    <row r="47" ht="66.95" customHeight="1" spans="1:7">
      <c r="A47" s="39">
        <v>46</v>
      </c>
      <c r="B47" s="39" t="s">
        <v>59</v>
      </c>
      <c r="C47" s="39"/>
      <c r="D47" s="14">
        <v>35</v>
      </c>
      <c r="E47" s="14" t="s">
        <v>58</v>
      </c>
      <c r="F47" s="55">
        <v>50</v>
      </c>
      <c r="G47" s="39">
        <f t="shared" si="1"/>
        <v>1750</v>
      </c>
    </row>
    <row r="48" ht="51.95" customHeight="1" spans="1:7">
      <c r="A48" s="39">
        <v>47</v>
      </c>
      <c r="B48" s="39" t="s">
        <v>60</v>
      </c>
      <c r="C48" s="39"/>
      <c r="D48" s="14">
        <v>35</v>
      </c>
      <c r="E48" s="14" t="s">
        <v>35</v>
      </c>
      <c r="F48" s="55">
        <v>43</v>
      </c>
      <c r="G48" s="39">
        <f t="shared" si="1"/>
        <v>1505</v>
      </c>
    </row>
    <row r="49" ht="90" customHeight="1" spans="1:7">
      <c r="A49" s="39">
        <v>48</v>
      </c>
      <c r="B49" s="39" t="s">
        <v>61</v>
      </c>
      <c r="C49" s="39"/>
      <c r="D49" s="14">
        <v>60</v>
      </c>
      <c r="E49" s="14" t="s">
        <v>62</v>
      </c>
      <c r="F49" s="55">
        <v>13</v>
      </c>
      <c r="G49" s="39">
        <f t="shared" si="1"/>
        <v>780</v>
      </c>
    </row>
    <row r="50" ht="75.95" customHeight="1" spans="1:7">
      <c r="A50" s="39">
        <v>49</v>
      </c>
      <c r="B50" s="39" t="s">
        <v>63</v>
      </c>
      <c r="C50" s="39"/>
      <c r="D50" s="14">
        <v>20</v>
      </c>
      <c r="E50" s="14" t="s">
        <v>58</v>
      </c>
      <c r="F50" s="55">
        <v>300</v>
      </c>
      <c r="G50" s="39">
        <f t="shared" si="1"/>
        <v>6000</v>
      </c>
    </row>
    <row r="51" ht="48" customHeight="1" spans="1:7">
      <c r="A51" s="39">
        <v>50</v>
      </c>
      <c r="B51" s="39" t="s">
        <v>64</v>
      </c>
      <c r="C51" s="39"/>
      <c r="D51" s="14">
        <v>20</v>
      </c>
      <c r="E51" s="14" t="s">
        <v>35</v>
      </c>
      <c r="F51" s="55">
        <v>95</v>
      </c>
      <c r="G51" s="39">
        <f t="shared" si="1"/>
        <v>1900</v>
      </c>
    </row>
    <row r="52" spans="1:7">
      <c r="A52" s="39">
        <v>51</v>
      </c>
      <c r="B52" s="39" t="s">
        <v>65</v>
      </c>
      <c r="C52" s="39"/>
      <c r="D52" s="14">
        <v>35</v>
      </c>
      <c r="E52" s="14" t="s">
        <v>58</v>
      </c>
      <c r="F52" s="55">
        <v>38</v>
      </c>
      <c r="G52" s="39">
        <f t="shared" si="1"/>
        <v>1330</v>
      </c>
    </row>
    <row r="53" ht="86.1" customHeight="1" spans="1:7">
      <c r="A53" s="39">
        <v>52</v>
      </c>
      <c r="B53" s="39" t="s">
        <v>66</v>
      </c>
      <c r="C53" s="39"/>
      <c r="D53" s="14">
        <v>60</v>
      </c>
      <c r="E53" s="14" t="s">
        <v>62</v>
      </c>
      <c r="F53" s="55">
        <v>65</v>
      </c>
      <c r="G53" s="39">
        <f t="shared" si="1"/>
        <v>3900</v>
      </c>
    </row>
    <row r="54" spans="1:7">
      <c r="A54" s="39">
        <v>53</v>
      </c>
      <c r="B54" s="39" t="s">
        <v>67</v>
      </c>
      <c r="C54" s="39"/>
      <c r="D54" s="14">
        <v>60</v>
      </c>
      <c r="E54" s="14" t="s">
        <v>35</v>
      </c>
      <c r="F54" s="55">
        <v>10</v>
      </c>
      <c r="G54" s="39">
        <f t="shared" si="1"/>
        <v>600</v>
      </c>
    </row>
    <row r="55" spans="1:7">
      <c r="A55" s="39">
        <v>54</v>
      </c>
      <c r="B55" s="39" t="s">
        <v>68</v>
      </c>
      <c r="C55" s="39"/>
      <c r="D55" s="14">
        <v>60</v>
      </c>
      <c r="E55" s="14" t="s">
        <v>35</v>
      </c>
      <c r="F55" s="55">
        <v>42</v>
      </c>
      <c r="G55" s="39">
        <f t="shared" si="1"/>
        <v>2520</v>
      </c>
    </row>
    <row r="56" spans="1:7">
      <c r="A56" s="39">
        <v>55</v>
      </c>
      <c r="B56" s="39" t="s">
        <v>69</v>
      </c>
      <c r="C56" s="39"/>
      <c r="D56" s="39">
        <v>2</v>
      </c>
      <c r="E56" s="39" t="s">
        <v>8</v>
      </c>
      <c r="F56" s="39">
        <v>6500</v>
      </c>
      <c r="G56" s="39">
        <f t="shared" si="1"/>
        <v>13000</v>
      </c>
    </row>
    <row r="57" ht="198" customHeight="1" spans="1:7">
      <c r="A57" s="39">
        <v>56</v>
      </c>
      <c r="B57" s="39" t="s">
        <v>70</v>
      </c>
      <c r="C57" s="39"/>
      <c r="D57" s="39">
        <v>2</v>
      </c>
      <c r="E57" s="39" t="s">
        <v>8</v>
      </c>
      <c r="F57" s="39">
        <v>50500</v>
      </c>
      <c r="G57" s="39">
        <f t="shared" si="1"/>
        <v>101000</v>
      </c>
    </row>
    <row r="58" spans="7:7">
      <c r="G58" s="36">
        <f>SUM(G2:G57)</f>
        <v>815575</v>
      </c>
    </row>
    <row r="65" spans="10:10">
      <c r="J65" s="44"/>
    </row>
    <row r="66" spans="10:10">
      <c r="J66" s="44"/>
    </row>
    <row r="67" spans="10:10">
      <c r="J67" s="44"/>
    </row>
    <row r="68" spans="10:10">
      <c r="J68" s="44"/>
    </row>
    <row r="69" spans="10:10">
      <c r="J69" s="44"/>
    </row>
  </sheetData>
  <mergeCells count="1">
    <mergeCell ref="C33:C4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opLeftCell="A21" workbookViewId="0">
      <selection activeCell="C3" sqref="C3:C28"/>
    </sheetView>
  </sheetViews>
  <sheetFormatPr defaultColWidth="9" defaultRowHeight="13.5"/>
  <cols>
    <col min="1" max="1" width="7.125" style="44" customWidth="1"/>
    <col min="2" max="2" width="15" style="44" customWidth="1"/>
    <col min="3" max="3" width="41.375" style="44" customWidth="1"/>
    <col min="4" max="4" width="7.5" style="44" customWidth="1"/>
    <col min="5" max="5" width="7.375" style="44" customWidth="1"/>
    <col min="6" max="6" width="7.5" style="44" customWidth="1"/>
    <col min="7" max="7" width="9.625" style="44" customWidth="1"/>
    <col min="8" max="16383" width="9" style="44"/>
    <col min="16384" max="16384" width="9" style="46"/>
  </cols>
  <sheetData>
    <row r="1" s="44" customFormat="1" spans="1:7">
      <c r="A1" s="47" t="s">
        <v>71</v>
      </c>
      <c r="B1" s="47"/>
      <c r="C1" s="47"/>
      <c r="D1" s="47"/>
      <c r="E1" s="47"/>
      <c r="F1" s="47"/>
      <c r="G1" s="47"/>
    </row>
    <row r="2" s="44" customFormat="1" spans="1:7">
      <c r="A2" s="47" t="s">
        <v>0</v>
      </c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72</v>
      </c>
    </row>
    <row r="3" s="44" customFormat="1" ht="155.1" customHeight="1" spans="1:7">
      <c r="A3" s="48">
        <v>1</v>
      </c>
      <c r="B3" s="48" t="s">
        <v>73</v>
      </c>
      <c r="C3" s="49"/>
      <c r="D3" s="49">
        <v>1</v>
      </c>
      <c r="E3" s="49" t="s">
        <v>40</v>
      </c>
      <c r="F3" s="49">
        <v>80000</v>
      </c>
      <c r="G3" s="49">
        <f t="shared" ref="G3:G9" si="0">F3*D3</f>
        <v>80000</v>
      </c>
    </row>
    <row r="4" s="44" customFormat="1" ht="168" customHeight="1" spans="1:7">
      <c r="A4" s="48">
        <v>2</v>
      </c>
      <c r="B4" s="48" t="s">
        <v>74</v>
      </c>
      <c r="C4" s="49"/>
      <c r="D4" s="49">
        <v>1</v>
      </c>
      <c r="E4" s="49" t="s">
        <v>75</v>
      </c>
      <c r="F4" s="49">
        <v>5500</v>
      </c>
      <c r="G4" s="49">
        <f t="shared" si="0"/>
        <v>5500</v>
      </c>
    </row>
    <row r="5" s="44" customFormat="1" ht="176.1" customHeight="1" spans="1:7">
      <c r="A5" s="48">
        <v>3</v>
      </c>
      <c r="B5" s="48" t="s">
        <v>76</v>
      </c>
      <c r="C5" s="48"/>
      <c r="D5" s="48">
        <v>2</v>
      </c>
      <c r="E5" s="48" t="s">
        <v>58</v>
      </c>
      <c r="F5" s="48">
        <v>13750</v>
      </c>
      <c r="G5" s="49">
        <f t="shared" si="0"/>
        <v>27500</v>
      </c>
    </row>
    <row r="6" s="44" customFormat="1" ht="117" customHeight="1" spans="1:7">
      <c r="A6" s="48">
        <v>4</v>
      </c>
      <c r="B6" s="48" t="s">
        <v>77</v>
      </c>
      <c r="C6" s="48"/>
      <c r="D6" s="48">
        <v>1</v>
      </c>
      <c r="E6" s="48" t="s">
        <v>58</v>
      </c>
      <c r="F6" s="48">
        <v>5000</v>
      </c>
      <c r="G6" s="49">
        <f t="shared" si="0"/>
        <v>5000</v>
      </c>
    </row>
    <row r="7" s="44" customFormat="1" ht="144" customHeight="1" spans="1:7">
      <c r="A7" s="48">
        <v>5</v>
      </c>
      <c r="B7" s="48" t="s">
        <v>78</v>
      </c>
      <c r="C7" s="48"/>
      <c r="D7" s="48">
        <v>1</v>
      </c>
      <c r="E7" s="48" t="s">
        <v>58</v>
      </c>
      <c r="F7" s="48">
        <v>1500</v>
      </c>
      <c r="G7" s="49">
        <f t="shared" si="0"/>
        <v>1500</v>
      </c>
    </row>
    <row r="8" s="44" customFormat="1" ht="143.1" customHeight="1" spans="1:7">
      <c r="A8" s="48">
        <v>6</v>
      </c>
      <c r="B8" s="48" t="s">
        <v>79</v>
      </c>
      <c r="C8" s="48"/>
      <c r="D8" s="48">
        <v>2</v>
      </c>
      <c r="E8" s="48" t="s">
        <v>58</v>
      </c>
      <c r="F8" s="48">
        <v>1450</v>
      </c>
      <c r="G8" s="49">
        <f t="shared" si="0"/>
        <v>2900</v>
      </c>
    </row>
    <row r="9" s="44" customFormat="1" ht="143.1" customHeight="1" spans="1:7">
      <c r="A9" s="48">
        <v>7</v>
      </c>
      <c r="B9" s="48" t="s">
        <v>80</v>
      </c>
      <c r="C9" s="48"/>
      <c r="D9" s="48">
        <v>20</v>
      </c>
      <c r="E9" s="48" t="s">
        <v>58</v>
      </c>
      <c r="F9" s="48">
        <v>245</v>
      </c>
      <c r="G9" s="49">
        <f t="shared" si="0"/>
        <v>4900</v>
      </c>
    </row>
    <row r="10" s="44" customFormat="1" spans="1:7">
      <c r="A10" s="48">
        <v>8</v>
      </c>
      <c r="B10" s="48" t="s">
        <v>81</v>
      </c>
      <c r="C10" s="48"/>
      <c r="D10" s="48">
        <v>2</v>
      </c>
      <c r="E10" s="48" t="s">
        <v>58</v>
      </c>
      <c r="F10" s="48">
        <v>425</v>
      </c>
      <c r="G10" s="49">
        <f t="shared" ref="G10:G28" si="1">F10*D10</f>
        <v>850</v>
      </c>
    </row>
    <row r="11" s="44" customFormat="1" ht="78.95" customHeight="1" spans="1:7">
      <c r="A11" s="48">
        <v>9</v>
      </c>
      <c r="B11" s="50" t="s">
        <v>82</v>
      </c>
      <c r="C11" s="48"/>
      <c r="D11" s="48">
        <v>4</v>
      </c>
      <c r="E11" s="48" t="s">
        <v>58</v>
      </c>
      <c r="F11" s="48">
        <v>75</v>
      </c>
      <c r="G11" s="49">
        <f t="shared" si="1"/>
        <v>300</v>
      </c>
    </row>
    <row r="12" s="44" customFormat="1" ht="81" customHeight="1" spans="1:7">
      <c r="A12" s="48">
        <v>10</v>
      </c>
      <c r="B12" s="50" t="s">
        <v>83</v>
      </c>
      <c r="C12" s="50"/>
      <c r="D12" s="48">
        <v>5</v>
      </c>
      <c r="E12" s="48" t="s">
        <v>58</v>
      </c>
      <c r="F12" s="48">
        <v>125</v>
      </c>
      <c r="G12" s="49">
        <f t="shared" si="1"/>
        <v>625</v>
      </c>
    </row>
    <row r="13" s="44" customFormat="1" ht="105" customHeight="1" spans="1:7">
      <c r="A13" s="48">
        <v>11</v>
      </c>
      <c r="B13" s="50" t="s">
        <v>84</v>
      </c>
      <c r="C13" s="50"/>
      <c r="D13" s="48">
        <v>1</v>
      </c>
      <c r="E13" s="48" t="s">
        <v>75</v>
      </c>
      <c r="F13" s="48">
        <v>70</v>
      </c>
      <c r="G13" s="49">
        <f t="shared" si="1"/>
        <v>70</v>
      </c>
    </row>
    <row r="14" s="45" customFormat="1" ht="78" customHeight="1" spans="1:10">
      <c r="A14" s="48">
        <v>12</v>
      </c>
      <c r="B14" s="50" t="s">
        <v>85</v>
      </c>
      <c r="C14" s="50"/>
      <c r="D14" s="48">
        <v>30</v>
      </c>
      <c r="E14" s="48" t="s">
        <v>86</v>
      </c>
      <c r="F14" s="48">
        <v>20</v>
      </c>
      <c r="G14" s="49">
        <f t="shared" si="1"/>
        <v>600</v>
      </c>
      <c r="I14" s="44"/>
      <c r="J14" s="44"/>
    </row>
    <row r="15" s="44" customFormat="1" ht="90.95" customHeight="1" spans="1:7">
      <c r="A15" s="48">
        <v>13</v>
      </c>
      <c r="B15" s="49" t="s">
        <v>87</v>
      </c>
      <c r="C15" s="49"/>
      <c r="D15" s="49">
        <v>3</v>
      </c>
      <c r="E15" s="49" t="s">
        <v>75</v>
      </c>
      <c r="F15" s="49">
        <v>3600</v>
      </c>
      <c r="G15" s="49">
        <f t="shared" si="1"/>
        <v>10800</v>
      </c>
    </row>
    <row r="16" s="44" customFormat="1" ht="90.95" customHeight="1" spans="1:7">
      <c r="A16" s="48">
        <v>14</v>
      </c>
      <c r="B16" s="49" t="s">
        <v>88</v>
      </c>
      <c r="C16" s="49"/>
      <c r="D16" s="49">
        <v>3</v>
      </c>
      <c r="E16" s="49" t="s">
        <v>75</v>
      </c>
      <c r="F16" s="49">
        <v>28620</v>
      </c>
      <c r="G16" s="49">
        <f t="shared" si="1"/>
        <v>85860</v>
      </c>
    </row>
    <row r="17" s="44" customFormat="1" ht="90.95" customHeight="1" spans="1:7">
      <c r="A17" s="48">
        <v>15</v>
      </c>
      <c r="B17" s="49" t="s">
        <v>89</v>
      </c>
      <c r="C17" s="49"/>
      <c r="D17" s="49">
        <v>6</v>
      </c>
      <c r="E17" s="49" t="s">
        <v>58</v>
      </c>
      <c r="F17" s="49">
        <v>90</v>
      </c>
      <c r="G17" s="49">
        <f t="shared" si="1"/>
        <v>540</v>
      </c>
    </row>
    <row r="18" ht="96" customHeight="1" spans="1:7">
      <c r="A18" s="48">
        <v>16</v>
      </c>
      <c r="B18" s="49" t="s">
        <v>90</v>
      </c>
      <c r="C18" s="49"/>
      <c r="D18" s="49">
        <v>30</v>
      </c>
      <c r="E18" s="49" t="s">
        <v>91</v>
      </c>
      <c r="F18" s="49">
        <v>325</v>
      </c>
      <c r="G18" s="49">
        <f t="shared" si="1"/>
        <v>9750</v>
      </c>
    </row>
    <row r="19" ht="90.95" customHeight="1" spans="1:7">
      <c r="A19" s="48">
        <v>17</v>
      </c>
      <c r="B19" s="49" t="s">
        <v>92</v>
      </c>
      <c r="C19" s="49"/>
      <c r="D19" s="49">
        <v>500</v>
      </c>
      <c r="E19" s="49" t="s">
        <v>58</v>
      </c>
      <c r="F19" s="49">
        <v>86</v>
      </c>
      <c r="G19" s="49">
        <f t="shared" si="1"/>
        <v>43000</v>
      </c>
    </row>
    <row r="20" spans="1:7">
      <c r="A20" s="48">
        <v>18</v>
      </c>
      <c r="B20" s="49" t="s">
        <v>93</v>
      </c>
      <c r="C20" s="49"/>
      <c r="D20" s="49">
        <v>1</v>
      </c>
      <c r="E20" s="49" t="s">
        <v>40</v>
      </c>
      <c r="F20" s="49">
        <v>4500</v>
      </c>
      <c r="G20" s="49">
        <f t="shared" si="1"/>
        <v>4500</v>
      </c>
    </row>
    <row r="21" ht="54.95" customHeight="1" spans="1:7">
      <c r="A21" s="48">
        <v>19</v>
      </c>
      <c r="B21" s="49" t="s">
        <v>94</v>
      </c>
      <c r="C21" s="49"/>
      <c r="D21" s="49">
        <v>6</v>
      </c>
      <c r="E21" s="49" t="s">
        <v>58</v>
      </c>
      <c r="F21" s="49">
        <v>13</v>
      </c>
      <c r="G21" s="49">
        <f t="shared" si="1"/>
        <v>78</v>
      </c>
    </row>
    <row r="22" ht="78" customHeight="1" spans="1:8">
      <c r="A22" s="48">
        <v>20</v>
      </c>
      <c r="B22" s="49" t="s">
        <v>95</v>
      </c>
      <c r="C22" s="49"/>
      <c r="D22" s="49">
        <v>1</v>
      </c>
      <c r="E22" s="49" t="s">
        <v>75</v>
      </c>
      <c r="F22" s="49">
        <v>268380</v>
      </c>
      <c r="G22" s="49">
        <f t="shared" si="1"/>
        <v>268380</v>
      </c>
      <c r="H22" s="51"/>
    </row>
    <row r="23" ht="78" customHeight="1" spans="1:8">
      <c r="A23" s="48">
        <v>21</v>
      </c>
      <c r="B23" s="49" t="s">
        <v>96</v>
      </c>
      <c r="C23" s="49"/>
      <c r="D23" s="49">
        <v>3</v>
      </c>
      <c r="E23" s="49" t="s">
        <v>40</v>
      </c>
      <c r="F23" s="49">
        <v>158</v>
      </c>
      <c r="G23" s="49">
        <f t="shared" si="1"/>
        <v>474</v>
      </c>
      <c r="H23" s="51"/>
    </row>
    <row r="24" spans="1:7">
      <c r="A24" s="48">
        <v>22</v>
      </c>
      <c r="B24" s="49" t="s">
        <v>97</v>
      </c>
      <c r="C24" s="49"/>
      <c r="D24" s="49">
        <v>30</v>
      </c>
      <c r="E24" s="49" t="s">
        <v>58</v>
      </c>
      <c r="F24" s="49">
        <v>80</v>
      </c>
      <c r="G24" s="49">
        <f t="shared" si="1"/>
        <v>2400</v>
      </c>
    </row>
    <row r="25" ht="83.1" customHeight="1" spans="1:7">
      <c r="A25" s="48">
        <v>23</v>
      </c>
      <c r="B25" s="49" t="s">
        <v>98</v>
      </c>
      <c r="C25" s="49"/>
      <c r="D25" s="49">
        <v>88</v>
      </c>
      <c r="E25" s="49" t="s">
        <v>99</v>
      </c>
      <c r="F25" s="49">
        <v>238</v>
      </c>
      <c r="G25" s="49">
        <f t="shared" si="1"/>
        <v>20944</v>
      </c>
    </row>
    <row r="26" ht="60" customHeight="1" spans="1:7">
      <c r="A26" s="48">
        <v>24</v>
      </c>
      <c r="B26" s="49" t="s">
        <v>100</v>
      </c>
      <c r="C26" s="49"/>
      <c r="D26" s="49">
        <v>4</v>
      </c>
      <c r="E26" s="49" t="s">
        <v>101</v>
      </c>
      <c r="F26" s="49">
        <v>750</v>
      </c>
      <c r="G26" s="49">
        <f t="shared" si="1"/>
        <v>3000</v>
      </c>
    </row>
    <row r="27" ht="89.1" customHeight="1" spans="1:7">
      <c r="A27" s="48">
        <v>25</v>
      </c>
      <c r="B27" s="49" t="s">
        <v>102</v>
      </c>
      <c r="C27" s="49"/>
      <c r="D27" s="49">
        <v>88</v>
      </c>
      <c r="E27" s="49" t="s">
        <v>99</v>
      </c>
      <c r="F27" s="49">
        <v>238</v>
      </c>
      <c r="G27" s="49">
        <f t="shared" si="1"/>
        <v>20944</v>
      </c>
    </row>
    <row r="28" ht="57" customHeight="1" spans="1:7">
      <c r="A28" s="48">
        <v>26</v>
      </c>
      <c r="B28" s="49" t="s">
        <v>100</v>
      </c>
      <c r="C28" s="49"/>
      <c r="D28" s="49">
        <v>4</v>
      </c>
      <c r="E28" s="49" t="s">
        <v>101</v>
      </c>
      <c r="F28" s="49">
        <v>750</v>
      </c>
      <c r="G28" s="49">
        <f t="shared" si="1"/>
        <v>3000</v>
      </c>
    </row>
    <row r="29" ht="57" customHeight="1" spans="7:7">
      <c r="G29" s="44">
        <f>SUM(G3:G28)</f>
        <v>603415</v>
      </c>
    </row>
    <row r="30" ht="57" customHeight="1"/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opLeftCell="A8" workbookViewId="0">
      <selection activeCell="C3" sqref="C3:C11"/>
    </sheetView>
  </sheetViews>
  <sheetFormatPr defaultColWidth="9" defaultRowHeight="13.5"/>
  <cols>
    <col min="1" max="1" width="6.75" style="36" customWidth="1"/>
    <col min="2" max="2" width="11.25" style="36" customWidth="1"/>
    <col min="3" max="3" width="38.5" style="36" customWidth="1"/>
    <col min="4" max="4" width="5.375" style="36" customWidth="1"/>
    <col min="5" max="5" width="8.125" style="36" customWidth="1"/>
    <col min="6" max="6" width="10.25" style="36" customWidth="1"/>
    <col min="7" max="7" width="13.125" style="36" customWidth="1"/>
    <col min="8" max="16384" width="9" style="36"/>
  </cols>
  <sheetData>
    <row r="1" spans="1:10">
      <c r="A1" s="11" t="s">
        <v>103</v>
      </c>
      <c r="B1" s="11"/>
      <c r="C1" s="11"/>
      <c r="D1" s="11"/>
      <c r="E1" s="11"/>
      <c r="F1" s="11"/>
      <c r="G1" s="11"/>
      <c r="H1" s="37"/>
      <c r="I1" s="37"/>
      <c r="J1" s="37"/>
    </row>
    <row r="2" s="32" customFormat="1" spans="1:10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72</v>
      </c>
      <c r="H2" s="38"/>
      <c r="I2" s="38"/>
      <c r="J2" s="38"/>
    </row>
    <row r="3" ht="219.95" customHeight="1" spans="1:10">
      <c r="A3" s="39">
        <v>1</v>
      </c>
      <c r="B3" s="39" t="s">
        <v>104</v>
      </c>
      <c r="C3" s="39"/>
      <c r="D3" s="39">
        <v>8</v>
      </c>
      <c r="E3" s="39" t="s">
        <v>105</v>
      </c>
      <c r="F3" s="24">
        <v>12100</v>
      </c>
      <c r="G3" s="39">
        <f>F3*D3</f>
        <v>96800</v>
      </c>
      <c r="H3" s="37"/>
      <c r="I3" s="37"/>
      <c r="J3" s="37"/>
    </row>
    <row r="4" ht="86.1" customHeight="1" spans="1:10">
      <c r="A4" s="39">
        <v>2</v>
      </c>
      <c r="B4" s="39" t="s">
        <v>106</v>
      </c>
      <c r="C4" s="39"/>
      <c r="D4" s="39">
        <v>60</v>
      </c>
      <c r="E4" s="39" t="s">
        <v>58</v>
      </c>
      <c r="F4" s="24">
        <v>90</v>
      </c>
      <c r="G4" s="39">
        <f t="shared" ref="G4:G11" si="0">F4*D4</f>
        <v>5400</v>
      </c>
      <c r="H4" s="37"/>
      <c r="I4" s="37"/>
      <c r="J4" s="37"/>
    </row>
    <row r="5" s="33" customFormat="1" spans="1:10">
      <c r="A5" s="39">
        <v>3</v>
      </c>
      <c r="B5" s="24" t="s">
        <v>107</v>
      </c>
      <c r="C5" s="24"/>
      <c r="D5" s="24">
        <v>40</v>
      </c>
      <c r="E5" s="24" t="s">
        <v>91</v>
      </c>
      <c r="F5" s="24">
        <v>125</v>
      </c>
      <c r="G5" s="39">
        <f t="shared" si="0"/>
        <v>5000</v>
      </c>
      <c r="H5" s="40"/>
      <c r="I5" s="37"/>
      <c r="J5" s="37"/>
    </row>
    <row r="6" ht="75.95" customHeight="1" spans="1:10">
      <c r="A6" s="39">
        <v>4</v>
      </c>
      <c r="B6" s="39" t="s">
        <v>108</v>
      </c>
      <c r="C6" s="39"/>
      <c r="D6" s="39">
        <v>400</v>
      </c>
      <c r="E6" s="39" t="s">
        <v>58</v>
      </c>
      <c r="F6" s="39">
        <v>3</v>
      </c>
      <c r="G6" s="39">
        <f t="shared" si="0"/>
        <v>1200</v>
      </c>
      <c r="H6" s="37"/>
      <c r="I6" s="37"/>
      <c r="J6" s="37"/>
    </row>
    <row r="7" ht="83.1" customHeight="1" spans="1:10">
      <c r="A7" s="39">
        <v>5</v>
      </c>
      <c r="B7" s="39" t="s">
        <v>109</v>
      </c>
      <c r="C7" s="39"/>
      <c r="D7" s="39">
        <v>4</v>
      </c>
      <c r="E7" s="39" t="s">
        <v>58</v>
      </c>
      <c r="F7" s="39">
        <v>90</v>
      </c>
      <c r="G7" s="39">
        <f t="shared" si="0"/>
        <v>360</v>
      </c>
      <c r="H7" s="37"/>
      <c r="I7" s="37"/>
      <c r="J7" s="37"/>
    </row>
    <row r="8" ht="75.95" customHeight="1" spans="1:10">
      <c r="A8" s="39">
        <v>6</v>
      </c>
      <c r="B8" s="39" t="s">
        <v>110</v>
      </c>
      <c r="C8" s="39"/>
      <c r="D8" s="39">
        <v>2</v>
      </c>
      <c r="E8" s="39" t="s">
        <v>8</v>
      </c>
      <c r="F8" s="39">
        <v>5500</v>
      </c>
      <c r="G8" s="39">
        <f t="shared" si="0"/>
        <v>11000</v>
      </c>
      <c r="H8" s="37"/>
      <c r="I8" s="37"/>
      <c r="J8" s="37"/>
    </row>
    <row r="9" s="34" customFormat="1" ht="72" customHeight="1" spans="1:10">
      <c r="A9" s="39">
        <v>7</v>
      </c>
      <c r="B9" s="24" t="s">
        <v>111</v>
      </c>
      <c r="C9" s="41"/>
      <c r="D9" s="39">
        <v>4</v>
      </c>
      <c r="E9" s="39" t="s">
        <v>91</v>
      </c>
      <c r="F9" s="39">
        <v>125</v>
      </c>
      <c r="G9" s="39">
        <f t="shared" si="0"/>
        <v>500</v>
      </c>
      <c r="I9" s="37"/>
      <c r="J9" s="37"/>
    </row>
    <row r="10" s="35" customFormat="1" ht="74.1" customHeight="1" spans="1:10">
      <c r="A10" s="39">
        <v>8</v>
      </c>
      <c r="B10" s="15" t="s">
        <v>112</v>
      </c>
      <c r="C10" s="23"/>
      <c r="D10" s="24">
        <v>2</v>
      </c>
      <c r="E10" s="24" t="s">
        <v>8</v>
      </c>
      <c r="F10" s="24">
        <v>1000</v>
      </c>
      <c r="G10" s="39">
        <f t="shared" si="0"/>
        <v>2000</v>
      </c>
      <c r="H10" s="42"/>
      <c r="I10" s="37"/>
      <c r="J10" s="37"/>
    </row>
    <row r="11" s="4" customFormat="1" ht="179.1" customHeight="1" spans="1:10">
      <c r="A11" s="39">
        <v>9</v>
      </c>
      <c r="B11" s="24" t="s">
        <v>113</v>
      </c>
      <c r="C11" s="24"/>
      <c r="D11" s="24">
        <v>240</v>
      </c>
      <c r="E11" s="24" t="s">
        <v>114</v>
      </c>
      <c r="F11" s="24">
        <v>265</v>
      </c>
      <c r="G11" s="39">
        <f t="shared" si="0"/>
        <v>63600</v>
      </c>
      <c r="I11" s="37"/>
      <c r="J11" s="37"/>
    </row>
    <row r="12" s="32" customFormat="1" ht="32.1" customHeight="1" spans="1:7">
      <c r="A12" s="39">
        <v>10</v>
      </c>
      <c r="B12" s="11" t="s">
        <v>72</v>
      </c>
      <c r="C12" s="43"/>
      <c r="D12" s="11"/>
      <c r="E12" s="11"/>
      <c r="F12" s="11"/>
      <c r="G12" s="11">
        <f>SUM(G3:G11)</f>
        <v>185860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"/>
  <sheetViews>
    <sheetView tabSelected="1" workbookViewId="0">
      <selection activeCell="J18" sqref="J18"/>
    </sheetView>
  </sheetViews>
  <sheetFormatPr defaultColWidth="9" defaultRowHeight="13.5"/>
  <cols>
    <col min="1" max="1" width="6.25" style="3" customWidth="1"/>
    <col min="2" max="2" width="13.875" style="4" customWidth="1"/>
    <col min="3" max="3" width="21.375" style="5" customWidth="1"/>
    <col min="4" max="4" width="6.75" style="6" customWidth="1"/>
    <col min="5" max="5" width="5.625" style="6" customWidth="1"/>
    <col min="6" max="6" width="7.75" style="7" customWidth="1"/>
    <col min="7" max="7" width="10" style="6" customWidth="1"/>
    <col min="8" max="16375" width="9" style="2"/>
    <col min="16376" max="16384" width="9" style="8"/>
  </cols>
  <sheetData>
    <row r="1" s="1" customFormat="1" spans="1:7">
      <c r="A1" s="9" t="s">
        <v>0</v>
      </c>
      <c r="B1" s="10" t="s">
        <v>115</v>
      </c>
      <c r="C1" s="11" t="s">
        <v>116</v>
      </c>
      <c r="D1" s="12" t="s">
        <v>4</v>
      </c>
      <c r="E1" s="12" t="s">
        <v>3</v>
      </c>
      <c r="F1" s="13" t="s">
        <v>5</v>
      </c>
      <c r="G1" s="10" t="s">
        <v>72</v>
      </c>
    </row>
    <row r="2" s="1" customFormat="1" spans="1:7">
      <c r="A2" s="14">
        <v>1</v>
      </c>
      <c r="B2" s="15" t="s">
        <v>117</v>
      </c>
      <c r="C2" s="16"/>
      <c r="D2" s="17" t="s">
        <v>8</v>
      </c>
      <c r="E2" s="17">
        <v>6</v>
      </c>
      <c r="F2" s="13">
        <v>1200</v>
      </c>
      <c r="G2" s="10">
        <f>F2*E2</f>
        <v>7200</v>
      </c>
    </row>
    <row r="3" s="1" customFormat="1" spans="1:7">
      <c r="A3" s="14">
        <v>2</v>
      </c>
      <c r="B3" s="15" t="s">
        <v>118</v>
      </c>
      <c r="C3" s="18"/>
      <c r="D3" s="17" t="s">
        <v>8</v>
      </c>
      <c r="E3" s="17">
        <v>5</v>
      </c>
      <c r="F3" s="13">
        <v>95</v>
      </c>
      <c r="G3" s="10">
        <f t="shared" ref="G3:G34" si="0">F3*E3</f>
        <v>475</v>
      </c>
    </row>
    <row r="4" s="1" customFormat="1" spans="1:7">
      <c r="A4" s="14">
        <v>3</v>
      </c>
      <c r="B4" s="15" t="s">
        <v>119</v>
      </c>
      <c r="C4" s="18"/>
      <c r="D4" s="17" t="s">
        <v>58</v>
      </c>
      <c r="E4" s="17">
        <v>5</v>
      </c>
      <c r="F4" s="13">
        <v>28</v>
      </c>
      <c r="G4" s="10">
        <f t="shared" si="0"/>
        <v>140</v>
      </c>
    </row>
    <row r="5" s="1" customFormat="1" spans="1:7">
      <c r="A5" s="14">
        <v>4</v>
      </c>
      <c r="B5" s="15" t="s">
        <v>120</v>
      </c>
      <c r="C5" s="19"/>
      <c r="D5" s="17" t="s">
        <v>8</v>
      </c>
      <c r="E5" s="17">
        <v>1</v>
      </c>
      <c r="F5" s="13">
        <v>375</v>
      </c>
      <c r="G5" s="10">
        <f t="shared" si="0"/>
        <v>375</v>
      </c>
    </row>
    <row r="6" s="1" customFormat="1" spans="1:7">
      <c r="A6" s="14">
        <v>5</v>
      </c>
      <c r="B6" s="15" t="s">
        <v>121</v>
      </c>
      <c r="C6" s="18"/>
      <c r="D6" s="17" t="s">
        <v>62</v>
      </c>
      <c r="E6" s="17">
        <v>18</v>
      </c>
      <c r="F6" s="13">
        <v>123</v>
      </c>
      <c r="G6" s="10">
        <f t="shared" si="0"/>
        <v>2214</v>
      </c>
    </row>
    <row r="7" s="1" customFormat="1" spans="1:7">
      <c r="A7" s="14">
        <v>6</v>
      </c>
      <c r="B7" s="20" t="s">
        <v>122</v>
      </c>
      <c r="C7" s="21"/>
      <c r="D7" s="17" t="s">
        <v>123</v>
      </c>
      <c r="E7" s="17">
        <v>2</v>
      </c>
      <c r="F7" s="13">
        <v>48</v>
      </c>
      <c r="G7" s="10">
        <f t="shared" si="0"/>
        <v>96</v>
      </c>
    </row>
    <row r="8" s="1" customFormat="1" spans="1:7">
      <c r="A8" s="14">
        <v>7</v>
      </c>
      <c r="B8" s="15" t="s">
        <v>122</v>
      </c>
      <c r="C8" s="18"/>
      <c r="D8" s="17" t="s">
        <v>123</v>
      </c>
      <c r="E8" s="17">
        <v>4</v>
      </c>
      <c r="F8" s="13">
        <v>68</v>
      </c>
      <c r="G8" s="10">
        <f t="shared" si="0"/>
        <v>272</v>
      </c>
    </row>
    <row r="9" s="1" customFormat="1" spans="1:7">
      <c r="A9" s="14">
        <v>8</v>
      </c>
      <c r="B9" s="15" t="s">
        <v>124</v>
      </c>
      <c r="C9" s="22"/>
      <c r="D9" s="17" t="s">
        <v>58</v>
      </c>
      <c r="E9" s="17">
        <v>6</v>
      </c>
      <c r="F9" s="13">
        <v>725</v>
      </c>
      <c r="G9" s="10">
        <f t="shared" si="0"/>
        <v>4350</v>
      </c>
    </row>
    <row r="10" s="1" customFormat="1" spans="1:7">
      <c r="A10" s="14">
        <v>9</v>
      </c>
      <c r="B10" s="15" t="s">
        <v>112</v>
      </c>
      <c r="C10" s="22"/>
      <c r="D10" s="17" t="s">
        <v>58</v>
      </c>
      <c r="E10" s="17">
        <v>4</v>
      </c>
      <c r="F10" s="13">
        <v>1100</v>
      </c>
      <c r="G10" s="10">
        <f t="shared" si="0"/>
        <v>4400</v>
      </c>
    </row>
    <row r="11" s="2" customFormat="1" spans="1:10">
      <c r="A11" s="14">
        <v>10</v>
      </c>
      <c r="B11" s="17" t="s">
        <v>125</v>
      </c>
      <c r="C11" s="23"/>
      <c r="D11" s="17" t="s">
        <v>35</v>
      </c>
      <c r="E11" s="17">
        <v>50</v>
      </c>
      <c r="F11" s="10">
        <v>22</v>
      </c>
      <c r="G11" s="10">
        <f t="shared" si="0"/>
        <v>1100</v>
      </c>
      <c r="I11" s="1"/>
      <c r="J11" s="1"/>
    </row>
    <row r="12" s="2" customFormat="1" spans="1:10">
      <c r="A12" s="14">
        <v>11</v>
      </c>
      <c r="B12" s="17" t="s">
        <v>126</v>
      </c>
      <c r="C12" s="23"/>
      <c r="D12" s="17" t="s">
        <v>40</v>
      </c>
      <c r="E12" s="17">
        <v>4</v>
      </c>
      <c r="F12" s="9">
        <v>700</v>
      </c>
      <c r="G12" s="10">
        <f t="shared" si="0"/>
        <v>2800</v>
      </c>
      <c r="I12" s="1"/>
      <c r="J12" s="1"/>
    </row>
    <row r="13" s="2" customFormat="1" spans="1:10">
      <c r="A13" s="14">
        <v>12</v>
      </c>
      <c r="B13" s="17" t="s">
        <v>127</v>
      </c>
      <c r="C13" s="23"/>
      <c r="D13" s="17" t="s">
        <v>58</v>
      </c>
      <c r="E13" s="17">
        <v>2</v>
      </c>
      <c r="F13" s="10">
        <v>1750</v>
      </c>
      <c r="G13" s="10">
        <f t="shared" si="0"/>
        <v>3500</v>
      </c>
      <c r="I13" s="1"/>
      <c r="J13" s="1"/>
    </row>
    <row r="14" s="2" customFormat="1" spans="1:10">
      <c r="A14" s="14">
        <v>13</v>
      </c>
      <c r="B14" s="17" t="s">
        <v>128</v>
      </c>
      <c r="C14" s="23"/>
      <c r="D14" s="17" t="s">
        <v>35</v>
      </c>
      <c r="E14" s="17">
        <v>4</v>
      </c>
      <c r="F14" s="9">
        <v>238</v>
      </c>
      <c r="G14" s="10">
        <f t="shared" si="0"/>
        <v>952</v>
      </c>
      <c r="I14" s="1"/>
      <c r="J14" s="1"/>
    </row>
    <row r="15" s="2" customFormat="1" spans="1:10">
      <c r="A15" s="14">
        <v>14</v>
      </c>
      <c r="B15" s="24" t="s">
        <v>129</v>
      </c>
      <c r="C15" s="23"/>
      <c r="D15" s="14" t="s">
        <v>40</v>
      </c>
      <c r="E15" s="14">
        <v>80</v>
      </c>
      <c r="F15" s="9">
        <v>438</v>
      </c>
      <c r="G15" s="10">
        <f t="shared" si="0"/>
        <v>35040</v>
      </c>
      <c r="I15" s="1"/>
      <c r="J15" s="1"/>
    </row>
    <row r="16" s="2" customFormat="1" spans="1:10">
      <c r="A16" s="14">
        <v>15</v>
      </c>
      <c r="B16" s="24" t="s">
        <v>130</v>
      </c>
      <c r="C16" s="23"/>
      <c r="D16" s="14" t="s">
        <v>40</v>
      </c>
      <c r="E16" s="25">
        <v>8</v>
      </c>
      <c r="F16" s="13">
        <v>463</v>
      </c>
      <c r="G16" s="10">
        <f t="shared" si="0"/>
        <v>3704</v>
      </c>
      <c r="I16" s="1"/>
      <c r="J16" s="1"/>
    </row>
    <row r="17" s="2" customFormat="1" ht="21" customHeight="1" spans="1:10">
      <c r="A17" s="14">
        <v>16</v>
      </c>
      <c r="B17" s="24" t="s">
        <v>131</v>
      </c>
      <c r="C17" s="23"/>
      <c r="D17" s="17" t="s">
        <v>42</v>
      </c>
      <c r="E17" s="26">
        <v>2</v>
      </c>
      <c r="F17" s="13">
        <v>178</v>
      </c>
      <c r="G17" s="10">
        <f t="shared" si="0"/>
        <v>356</v>
      </c>
      <c r="I17" s="1"/>
      <c r="J17" s="1"/>
    </row>
    <row r="18" s="2" customFormat="1" spans="1:10">
      <c r="A18" s="14">
        <v>17</v>
      </c>
      <c r="B18" s="24" t="s">
        <v>132</v>
      </c>
      <c r="C18" s="23"/>
      <c r="D18" s="17" t="s">
        <v>133</v>
      </c>
      <c r="E18" s="17">
        <v>40</v>
      </c>
      <c r="F18" s="10">
        <v>90</v>
      </c>
      <c r="G18" s="10">
        <f t="shared" si="0"/>
        <v>3600</v>
      </c>
      <c r="I18" s="1"/>
      <c r="J18" s="1"/>
    </row>
    <row r="19" s="2" customFormat="1" spans="1:10">
      <c r="A19" s="14">
        <v>18</v>
      </c>
      <c r="B19" s="24" t="s">
        <v>134</v>
      </c>
      <c r="C19" s="23"/>
      <c r="D19" s="17" t="s">
        <v>58</v>
      </c>
      <c r="E19" s="17">
        <v>40</v>
      </c>
      <c r="F19" s="10">
        <v>13</v>
      </c>
      <c r="G19" s="10">
        <f t="shared" si="0"/>
        <v>520</v>
      </c>
      <c r="I19" s="1"/>
      <c r="J19" s="1"/>
    </row>
    <row r="20" s="2" customFormat="1" spans="1:10">
      <c r="A20" s="14">
        <v>19</v>
      </c>
      <c r="B20" s="24" t="s">
        <v>135</v>
      </c>
      <c r="C20" s="23"/>
      <c r="D20" s="17" t="s">
        <v>58</v>
      </c>
      <c r="E20" s="17">
        <v>13</v>
      </c>
      <c r="F20" s="10">
        <v>14</v>
      </c>
      <c r="G20" s="10">
        <f t="shared" si="0"/>
        <v>182</v>
      </c>
      <c r="I20" s="1"/>
      <c r="J20" s="1"/>
    </row>
    <row r="21" s="2" customFormat="1" spans="1:10">
      <c r="A21" s="14">
        <v>20</v>
      </c>
      <c r="B21" s="24" t="s">
        <v>135</v>
      </c>
      <c r="C21" s="23"/>
      <c r="D21" s="17" t="s">
        <v>58</v>
      </c>
      <c r="E21" s="17">
        <v>13</v>
      </c>
      <c r="F21" s="10">
        <v>14</v>
      </c>
      <c r="G21" s="10">
        <f t="shared" si="0"/>
        <v>182</v>
      </c>
      <c r="I21" s="1"/>
      <c r="J21" s="1"/>
    </row>
    <row r="22" s="2" customFormat="1" spans="1:10">
      <c r="A22" s="14">
        <v>21</v>
      </c>
      <c r="B22" s="24" t="s">
        <v>135</v>
      </c>
      <c r="C22" s="23"/>
      <c r="D22" s="17" t="s">
        <v>58</v>
      </c>
      <c r="E22" s="17">
        <v>51</v>
      </c>
      <c r="F22" s="10">
        <v>13</v>
      </c>
      <c r="G22" s="10">
        <f t="shared" si="0"/>
        <v>663</v>
      </c>
      <c r="I22" s="1"/>
      <c r="J22" s="1"/>
    </row>
    <row r="23" s="2" customFormat="1" spans="1:10">
      <c r="A23" s="14">
        <v>22</v>
      </c>
      <c r="B23" s="24" t="s">
        <v>136</v>
      </c>
      <c r="C23" s="23"/>
      <c r="D23" s="17" t="s">
        <v>58</v>
      </c>
      <c r="E23" s="17">
        <v>3</v>
      </c>
      <c r="F23" s="10">
        <v>53</v>
      </c>
      <c r="G23" s="10">
        <f t="shared" si="0"/>
        <v>159</v>
      </c>
      <c r="I23" s="1"/>
      <c r="J23" s="1"/>
    </row>
    <row r="24" s="2" customFormat="1" spans="1:10">
      <c r="A24" s="14">
        <v>23</v>
      </c>
      <c r="B24" s="24" t="s">
        <v>136</v>
      </c>
      <c r="C24" s="23"/>
      <c r="D24" s="17" t="s">
        <v>58</v>
      </c>
      <c r="E24" s="17">
        <v>3</v>
      </c>
      <c r="F24" s="10">
        <v>70</v>
      </c>
      <c r="G24" s="10">
        <f t="shared" si="0"/>
        <v>210</v>
      </c>
      <c r="I24" s="1"/>
      <c r="J24" s="1"/>
    </row>
    <row r="25" s="2" customFormat="1" spans="1:10">
      <c r="A25" s="14">
        <v>24</v>
      </c>
      <c r="B25" s="24" t="s">
        <v>136</v>
      </c>
      <c r="C25" s="23"/>
      <c r="D25" s="17" t="s">
        <v>58</v>
      </c>
      <c r="E25" s="17">
        <v>3</v>
      </c>
      <c r="F25" s="10">
        <v>88</v>
      </c>
      <c r="G25" s="10">
        <f t="shared" si="0"/>
        <v>264</v>
      </c>
      <c r="I25" s="1"/>
      <c r="J25" s="1"/>
    </row>
    <row r="26" s="2" customFormat="1" spans="1:10">
      <c r="A26" s="14">
        <v>25</v>
      </c>
      <c r="B26" s="24" t="s">
        <v>137</v>
      </c>
      <c r="C26" s="23"/>
      <c r="D26" s="17" t="s">
        <v>35</v>
      </c>
      <c r="E26" s="17">
        <v>40</v>
      </c>
      <c r="F26" s="10">
        <v>25</v>
      </c>
      <c r="G26" s="10">
        <f t="shared" si="0"/>
        <v>1000</v>
      </c>
      <c r="I26" s="1"/>
      <c r="J26" s="1"/>
    </row>
    <row r="27" s="2" customFormat="1" spans="1:10">
      <c r="A27" s="14">
        <v>26</v>
      </c>
      <c r="B27" s="24" t="s">
        <v>138</v>
      </c>
      <c r="C27" s="23"/>
      <c r="D27" s="17" t="s">
        <v>62</v>
      </c>
      <c r="E27" s="17">
        <v>2</v>
      </c>
      <c r="F27" s="10">
        <v>400</v>
      </c>
      <c r="G27" s="10">
        <f t="shared" si="0"/>
        <v>800</v>
      </c>
      <c r="I27" s="1"/>
      <c r="J27" s="1"/>
    </row>
    <row r="28" s="2" customFormat="1" spans="1:10">
      <c r="A28" s="14">
        <v>27</v>
      </c>
      <c r="B28" s="24" t="s">
        <v>139</v>
      </c>
      <c r="C28" s="23"/>
      <c r="D28" s="17" t="s">
        <v>86</v>
      </c>
      <c r="E28" s="17">
        <v>1</v>
      </c>
      <c r="F28" s="10">
        <v>138</v>
      </c>
      <c r="G28" s="10">
        <f t="shared" si="0"/>
        <v>138</v>
      </c>
      <c r="I28" s="1"/>
      <c r="J28" s="1"/>
    </row>
    <row r="29" s="2" customFormat="1" spans="1:10">
      <c r="A29" s="14">
        <v>28</v>
      </c>
      <c r="B29" s="24" t="s">
        <v>140</v>
      </c>
      <c r="C29" s="23"/>
      <c r="D29" s="17" t="s">
        <v>62</v>
      </c>
      <c r="E29" s="27">
        <v>2</v>
      </c>
      <c r="F29" s="10">
        <v>350</v>
      </c>
      <c r="G29" s="10">
        <f t="shared" si="0"/>
        <v>700</v>
      </c>
      <c r="I29" s="1"/>
      <c r="J29" s="1"/>
    </row>
    <row r="30" s="2" customFormat="1" spans="1:10">
      <c r="A30" s="14">
        <v>29</v>
      </c>
      <c r="B30" s="24" t="s">
        <v>141</v>
      </c>
      <c r="C30" s="23"/>
      <c r="D30" s="17" t="s">
        <v>8</v>
      </c>
      <c r="E30" s="27">
        <v>2</v>
      </c>
      <c r="F30" s="10">
        <v>700</v>
      </c>
      <c r="G30" s="10">
        <f t="shared" si="0"/>
        <v>1400</v>
      </c>
      <c r="I30" s="1"/>
      <c r="J30" s="1"/>
    </row>
    <row r="31" s="2" customFormat="1" ht="27" customHeight="1" spans="1:10">
      <c r="A31" s="14">
        <v>30</v>
      </c>
      <c r="B31" s="24" t="s">
        <v>142</v>
      </c>
      <c r="C31" s="23"/>
      <c r="D31" s="17" t="s">
        <v>8</v>
      </c>
      <c r="E31" s="24">
        <v>2</v>
      </c>
      <c r="F31" s="10">
        <v>1125</v>
      </c>
      <c r="G31" s="10">
        <f t="shared" si="0"/>
        <v>2250</v>
      </c>
      <c r="I31" s="1"/>
      <c r="J31" s="1"/>
    </row>
    <row r="32" s="2" customFormat="1" spans="1:10">
      <c r="A32" s="14">
        <v>31</v>
      </c>
      <c r="B32" s="24" t="s">
        <v>143</v>
      </c>
      <c r="C32" s="23"/>
      <c r="D32" s="17" t="s">
        <v>75</v>
      </c>
      <c r="E32" s="24">
        <v>2</v>
      </c>
      <c r="F32" s="10">
        <v>875</v>
      </c>
      <c r="G32" s="10">
        <f t="shared" si="0"/>
        <v>1750</v>
      </c>
      <c r="I32" s="1"/>
      <c r="J32" s="1"/>
    </row>
    <row r="33" s="2" customFormat="1" ht="42" customHeight="1" spans="1:10">
      <c r="A33" s="14">
        <v>32</v>
      </c>
      <c r="B33" s="24" t="s">
        <v>143</v>
      </c>
      <c r="C33" s="23"/>
      <c r="D33" s="17" t="s">
        <v>75</v>
      </c>
      <c r="E33" s="24">
        <v>2</v>
      </c>
      <c r="F33" s="10">
        <v>1375</v>
      </c>
      <c r="G33" s="10">
        <f t="shared" si="0"/>
        <v>2750</v>
      </c>
      <c r="I33" s="1"/>
      <c r="J33" s="1"/>
    </row>
    <row r="34" s="2" customFormat="1" spans="1:10">
      <c r="A34" s="14">
        <v>33</v>
      </c>
      <c r="B34" s="24" t="s">
        <v>144</v>
      </c>
      <c r="C34" s="28"/>
      <c r="D34" s="17" t="s">
        <v>40</v>
      </c>
      <c r="E34" s="24">
        <v>3</v>
      </c>
      <c r="F34" s="10">
        <v>950</v>
      </c>
      <c r="G34" s="10">
        <f t="shared" si="0"/>
        <v>2850</v>
      </c>
      <c r="I34" s="1"/>
      <c r="J34" s="1"/>
    </row>
    <row r="35" s="2" customFormat="1" spans="1:10">
      <c r="A35" s="14">
        <v>34</v>
      </c>
      <c r="B35" s="24" t="s">
        <v>145</v>
      </c>
      <c r="C35" s="28"/>
      <c r="D35" s="17" t="s">
        <v>40</v>
      </c>
      <c r="E35" s="24">
        <v>3</v>
      </c>
      <c r="F35" s="10">
        <v>950</v>
      </c>
      <c r="G35" s="10">
        <f t="shared" ref="G35:G75" si="1">F35*E35</f>
        <v>2850</v>
      </c>
      <c r="I35" s="1"/>
      <c r="J35" s="1"/>
    </row>
    <row r="36" s="2" customFormat="1" spans="1:10">
      <c r="A36" s="14">
        <v>35</v>
      </c>
      <c r="B36" s="24" t="s">
        <v>146</v>
      </c>
      <c r="C36" s="29"/>
      <c r="D36" s="17" t="s">
        <v>40</v>
      </c>
      <c r="E36" s="24">
        <v>2</v>
      </c>
      <c r="F36" s="10">
        <v>1125</v>
      </c>
      <c r="G36" s="10">
        <f t="shared" si="1"/>
        <v>2250</v>
      </c>
      <c r="I36" s="1"/>
      <c r="J36" s="1"/>
    </row>
    <row r="37" s="2" customFormat="1" spans="1:10">
      <c r="A37" s="14">
        <v>36</v>
      </c>
      <c r="B37" s="24" t="s">
        <v>147</v>
      </c>
      <c r="C37" s="29"/>
      <c r="D37" s="17" t="s">
        <v>40</v>
      </c>
      <c r="E37" s="24">
        <v>4</v>
      </c>
      <c r="F37" s="10">
        <v>1125</v>
      </c>
      <c r="G37" s="10">
        <f t="shared" si="1"/>
        <v>4500</v>
      </c>
      <c r="I37" s="1"/>
      <c r="J37" s="1"/>
    </row>
    <row r="38" s="2" customFormat="1" spans="1:10">
      <c r="A38" s="14">
        <v>37</v>
      </c>
      <c r="B38" s="24" t="s">
        <v>148</v>
      </c>
      <c r="C38" s="23"/>
      <c r="D38" s="17" t="s">
        <v>62</v>
      </c>
      <c r="E38" s="24">
        <v>102</v>
      </c>
      <c r="F38" s="10">
        <v>113</v>
      </c>
      <c r="G38" s="10">
        <f t="shared" si="1"/>
        <v>11526</v>
      </c>
      <c r="I38" s="1"/>
      <c r="J38" s="1"/>
    </row>
    <row r="39" s="2" customFormat="1" spans="1:10">
      <c r="A39" s="14">
        <v>38</v>
      </c>
      <c r="B39" s="24" t="s">
        <v>149</v>
      </c>
      <c r="C39" s="23"/>
      <c r="D39" s="17" t="s">
        <v>62</v>
      </c>
      <c r="E39" s="24">
        <v>26</v>
      </c>
      <c r="F39" s="10">
        <v>300</v>
      </c>
      <c r="G39" s="10">
        <f t="shared" si="1"/>
        <v>7800</v>
      </c>
      <c r="I39" s="1"/>
      <c r="J39" s="1"/>
    </row>
    <row r="40" s="2" customFormat="1" spans="1:10">
      <c r="A40" s="14">
        <v>39</v>
      </c>
      <c r="B40" s="24" t="s">
        <v>80</v>
      </c>
      <c r="C40" s="23"/>
      <c r="D40" s="17" t="s">
        <v>58</v>
      </c>
      <c r="E40" s="24">
        <v>120</v>
      </c>
      <c r="F40" s="10">
        <v>88</v>
      </c>
      <c r="G40" s="10">
        <f t="shared" si="1"/>
        <v>10560</v>
      </c>
      <c r="I40" s="1"/>
      <c r="J40" s="1"/>
    </row>
    <row r="41" s="2" customFormat="1" spans="1:10">
      <c r="A41" s="14">
        <v>40</v>
      </c>
      <c r="B41" s="24" t="s">
        <v>150</v>
      </c>
      <c r="C41" s="23"/>
      <c r="D41" s="17" t="s">
        <v>105</v>
      </c>
      <c r="E41" s="24">
        <v>9</v>
      </c>
      <c r="F41" s="10">
        <v>7000</v>
      </c>
      <c r="G41" s="10">
        <f t="shared" si="1"/>
        <v>63000</v>
      </c>
      <c r="I41" s="1"/>
      <c r="J41" s="1"/>
    </row>
    <row r="42" s="2" customFormat="1" spans="1:10">
      <c r="A42" s="14">
        <v>41</v>
      </c>
      <c r="B42" s="24" t="s">
        <v>151</v>
      </c>
      <c r="C42" s="23"/>
      <c r="D42" s="17" t="s">
        <v>40</v>
      </c>
      <c r="E42" s="24">
        <v>18</v>
      </c>
      <c r="F42" s="10">
        <v>13</v>
      </c>
      <c r="G42" s="10">
        <f t="shared" si="1"/>
        <v>234</v>
      </c>
      <c r="I42" s="1"/>
      <c r="J42" s="1"/>
    </row>
    <row r="43" s="2" customFormat="1" spans="1:10">
      <c r="A43" s="14">
        <v>42</v>
      </c>
      <c r="B43" s="24" t="s">
        <v>97</v>
      </c>
      <c r="C43" s="23"/>
      <c r="D43" s="17" t="s">
        <v>58</v>
      </c>
      <c r="E43" s="24">
        <v>60</v>
      </c>
      <c r="F43" s="10">
        <v>75</v>
      </c>
      <c r="G43" s="10">
        <f t="shared" si="1"/>
        <v>4500</v>
      </c>
      <c r="I43" s="1"/>
      <c r="J43" s="1"/>
    </row>
    <row r="44" s="2" customFormat="1" spans="1:10">
      <c r="A44" s="14">
        <v>43</v>
      </c>
      <c r="B44" s="24" t="s">
        <v>152</v>
      </c>
      <c r="C44" s="23"/>
      <c r="D44" s="17" t="s">
        <v>58</v>
      </c>
      <c r="E44" s="24">
        <v>20</v>
      </c>
      <c r="F44" s="10">
        <v>55</v>
      </c>
      <c r="G44" s="10">
        <f t="shared" si="1"/>
        <v>1100</v>
      </c>
      <c r="I44" s="1"/>
      <c r="J44" s="1"/>
    </row>
    <row r="45" s="2" customFormat="1" spans="1:10">
      <c r="A45" s="14">
        <v>44</v>
      </c>
      <c r="B45" s="24" t="s">
        <v>153</v>
      </c>
      <c r="C45" s="23"/>
      <c r="D45" s="17" t="s">
        <v>40</v>
      </c>
      <c r="E45" s="24">
        <v>8</v>
      </c>
      <c r="F45" s="10">
        <v>2125</v>
      </c>
      <c r="G45" s="10">
        <f t="shared" si="1"/>
        <v>17000</v>
      </c>
      <c r="I45" s="1"/>
      <c r="J45" s="1"/>
    </row>
    <row r="46" s="2" customFormat="1" spans="1:10">
      <c r="A46" s="14">
        <v>45</v>
      </c>
      <c r="B46" s="24" t="s">
        <v>96</v>
      </c>
      <c r="C46" s="23"/>
      <c r="D46" s="17" t="s">
        <v>58</v>
      </c>
      <c r="E46" s="24">
        <v>16</v>
      </c>
      <c r="F46" s="10">
        <v>105</v>
      </c>
      <c r="G46" s="10">
        <f t="shared" si="1"/>
        <v>1680</v>
      </c>
      <c r="I46" s="1"/>
      <c r="J46" s="1"/>
    </row>
    <row r="47" s="2" customFormat="1" spans="1:10">
      <c r="A47" s="14">
        <v>46</v>
      </c>
      <c r="B47" s="24" t="s">
        <v>154</v>
      </c>
      <c r="C47" s="23"/>
      <c r="D47" s="17" t="s">
        <v>58</v>
      </c>
      <c r="E47" s="24">
        <v>60</v>
      </c>
      <c r="F47" s="10">
        <v>63</v>
      </c>
      <c r="G47" s="10">
        <f t="shared" si="1"/>
        <v>3780</v>
      </c>
      <c r="I47" s="1"/>
      <c r="J47" s="1"/>
    </row>
    <row r="48" s="2" customFormat="1" spans="1:10">
      <c r="A48" s="14">
        <v>47</v>
      </c>
      <c r="B48" s="24" t="s">
        <v>155</v>
      </c>
      <c r="C48" s="23"/>
      <c r="D48" s="17" t="s">
        <v>40</v>
      </c>
      <c r="E48" s="24">
        <v>1</v>
      </c>
      <c r="F48" s="10">
        <v>2125</v>
      </c>
      <c r="G48" s="10">
        <f t="shared" si="1"/>
        <v>2125</v>
      </c>
      <c r="I48" s="1"/>
      <c r="J48" s="1"/>
    </row>
    <row r="49" s="2" customFormat="1" spans="1:10">
      <c r="A49" s="14">
        <v>48</v>
      </c>
      <c r="B49" s="24" t="s">
        <v>155</v>
      </c>
      <c r="C49" s="23"/>
      <c r="D49" s="17" t="s">
        <v>105</v>
      </c>
      <c r="E49" s="24">
        <v>1</v>
      </c>
      <c r="F49" s="10">
        <v>2625</v>
      </c>
      <c r="G49" s="10">
        <f t="shared" si="1"/>
        <v>2625</v>
      </c>
      <c r="I49" s="1"/>
      <c r="J49" s="1"/>
    </row>
    <row r="50" s="2" customFormat="1" spans="1:10">
      <c r="A50" s="14">
        <v>49</v>
      </c>
      <c r="B50" s="24" t="s">
        <v>155</v>
      </c>
      <c r="C50" s="23"/>
      <c r="D50" s="17" t="s">
        <v>105</v>
      </c>
      <c r="E50" s="24">
        <v>1</v>
      </c>
      <c r="F50" s="10">
        <v>5750</v>
      </c>
      <c r="G50" s="10">
        <f t="shared" si="1"/>
        <v>5750</v>
      </c>
      <c r="I50" s="1"/>
      <c r="J50" s="1"/>
    </row>
    <row r="51" s="2" customFormat="1" spans="1:10">
      <c r="A51" s="14">
        <v>50</v>
      </c>
      <c r="B51" s="24" t="s">
        <v>156</v>
      </c>
      <c r="C51" s="23"/>
      <c r="D51" s="17" t="s">
        <v>105</v>
      </c>
      <c r="E51" s="24">
        <v>1</v>
      </c>
      <c r="F51" s="10">
        <v>88</v>
      </c>
      <c r="G51" s="10">
        <f t="shared" si="1"/>
        <v>88</v>
      </c>
      <c r="I51" s="1"/>
      <c r="J51" s="1"/>
    </row>
    <row r="52" s="2" customFormat="1" spans="1:10">
      <c r="A52" s="14">
        <v>51</v>
      </c>
      <c r="B52" s="24" t="s">
        <v>156</v>
      </c>
      <c r="C52" s="23"/>
      <c r="D52" s="17" t="s">
        <v>105</v>
      </c>
      <c r="E52" s="24">
        <v>1</v>
      </c>
      <c r="F52" s="10">
        <v>113</v>
      </c>
      <c r="G52" s="10">
        <f t="shared" si="1"/>
        <v>113</v>
      </c>
      <c r="I52" s="1"/>
      <c r="J52" s="1"/>
    </row>
    <row r="53" s="2" customFormat="1" spans="1:10">
      <c r="A53" s="14">
        <v>52</v>
      </c>
      <c r="B53" s="24" t="s">
        <v>156</v>
      </c>
      <c r="C53" s="23"/>
      <c r="D53" s="17" t="s">
        <v>105</v>
      </c>
      <c r="E53" s="24">
        <v>1</v>
      </c>
      <c r="F53" s="10">
        <v>163</v>
      </c>
      <c r="G53" s="10">
        <f t="shared" si="1"/>
        <v>163</v>
      </c>
      <c r="I53" s="1"/>
      <c r="J53" s="1"/>
    </row>
    <row r="54" s="2" customFormat="1" spans="1:10">
      <c r="A54" s="14">
        <v>53</v>
      </c>
      <c r="B54" s="24" t="s">
        <v>108</v>
      </c>
      <c r="C54" s="23"/>
      <c r="D54" s="17" t="s">
        <v>58</v>
      </c>
      <c r="E54" s="24">
        <v>400</v>
      </c>
      <c r="F54" s="10">
        <v>2</v>
      </c>
      <c r="G54" s="10">
        <f t="shared" si="1"/>
        <v>800</v>
      </c>
      <c r="I54" s="1"/>
      <c r="J54" s="1"/>
    </row>
    <row r="55" s="2" customFormat="1" spans="1:10">
      <c r="A55" s="14">
        <v>54</v>
      </c>
      <c r="B55" s="24" t="s">
        <v>107</v>
      </c>
      <c r="C55" s="23"/>
      <c r="D55" s="17" t="s">
        <v>40</v>
      </c>
      <c r="E55" s="24">
        <v>50</v>
      </c>
      <c r="F55" s="10">
        <v>35</v>
      </c>
      <c r="G55" s="10">
        <f t="shared" si="1"/>
        <v>1750</v>
      </c>
      <c r="I55" s="1"/>
      <c r="J55" s="1"/>
    </row>
    <row r="56" s="2" customFormat="1" spans="1:10">
      <c r="A56" s="14">
        <v>55</v>
      </c>
      <c r="B56" s="24" t="s">
        <v>157</v>
      </c>
      <c r="C56" s="23"/>
      <c r="D56" s="17" t="s">
        <v>40</v>
      </c>
      <c r="E56" s="24">
        <v>30</v>
      </c>
      <c r="F56" s="10">
        <v>100</v>
      </c>
      <c r="G56" s="10">
        <f t="shared" si="1"/>
        <v>3000</v>
      </c>
      <c r="I56" s="1"/>
      <c r="J56" s="1"/>
    </row>
    <row r="57" s="2" customFormat="1" spans="1:10">
      <c r="A57" s="14">
        <v>56</v>
      </c>
      <c r="B57" s="24" t="s">
        <v>104</v>
      </c>
      <c r="C57" s="23"/>
      <c r="D57" s="17" t="s">
        <v>158</v>
      </c>
      <c r="E57" s="24">
        <v>30</v>
      </c>
      <c r="F57" s="10">
        <v>1700</v>
      </c>
      <c r="G57" s="10">
        <f t="shared" si="1"/>
        <v>51000</v>
      </c>
      <c r="I57" s="1"/>
      <c r="J57" s="1"/>
    </row>
    <row r="58" s="2" customFormat="1" spans="1:10">
      <c r="A58" s="14">
        <v>57</v>
      </c>
      <c r="B58" s="24" t="s">
        <v>92</v>
      </c>
      <c r="C58" s="30"/>
      <c r="D58" s="17" t="s">
        <v>58</v>
      </c>
      <c r="E58" s="24">
        <v>480</v>
      </c>
      <c r="F58" s="10">
        <v>4</v>
      </c>
      <c r="G58" s="10">
        <f t="shared" si="1"/>
        <v>1920</v>
      </c>
      <c r="I58" s="1"/>
      <c r="J58" s="1"/>
    </row>
    <row r="59" s="2" customFormat="1" spans="1:10">
      <c r="A59" s="14">
        <v>58</v>
      </c>
      <c r="B59" s="24" t="s">
        <v>90</v>
      </c>
      <c r="C59" s="28"/>
      <c r="D59" s="17" t="s">
        <v>40</v>
      </c>
      <c r="E59" s="24">
        <v>60</v>
      </c>
      <c r="F59" s="10">
        <v>80</v>
      </c>
      <c r="G59" s="10">
        <f t="shared" si="1"/>
        <v>4800</v>
      </c>
      <c r="I59" s="1"/>
      <c r="J59" s="1"/>
    </row>
    <row r="60" s="2" customFormat="1" spans="1:10">
      <c r="A60" s="14">
        <v>59</v>
      </c>
      <c r="B60" s="24" t="s">
        <v>87</v>
      </c>
      <c r="C60" s="31"/>
      <c r="D60" s="17" t="s">
        <v>40</v>
      </c>
      <c r="E60" s="24">
        <v>4</v>
      </c>
      <c r="F60" s="10">
        <v>3250</v>
      </c>
      <c r="G60" s="10">
        <f t="shared" si="1"/>
        <v>13000</v>
      </c>
      <c r="I60" s="1"/>
      <c r="J60" s="1"/>
    </row>
    <row r="61" s="2" customFormat="1" spans="1:10">
      <c r="A61" s="14">
        <v>60</v>
      </c>
      <c r="B61" s="24" t="s">
        <v>89</v>
      </c>
      <c r="C61" s="23"/>
      <c r="D61" s="17" t="s">
        <v>86</v>
      </c>
      <c r="E61" s="24">
        <v>8</v>
      </c>
      <c r="F61" s="10">
        <v>35</v>
      </c>
      <c r="G61" s="10">
        <f t="shared" si="1"/>
        <v>280</v>
      </c>
      <c r="I61" s="1"/>
      <c r="J61" s="1"/>
    </row>
    <row r="62" s="2" customFormat="1" spans="1:10">
      <c r="A62" s="14">
        <v>61</v>
      </c>
      <c r="B62" s="24" t="s">
        <v>159</v>
      </c>
      <c r="C62" s="23"/>
      <c r="D62" s="17" t="s">
        <v>58</v>
      </c>
      <c r="E62" s="24">
        <v>26</v>
      </c>
      <c r="F62" s="10">
        <v>8</v>
      </c>
      <c r="G62" s="10">
        <f t="shared" si="1"/>
        <v>208</v>
      </c>
      <c r="I62" s="1"/>
      <c r="J62" s="1"/>
    </row>
    <row r="63" s="2" customFormat="1" spans="1:10">
      <c r="A63" s="14">
        <v>62</v>
      </c>
      <c r="B63" s="24" t="s">
        <v>160</v>
      </c>
      <c r="C63" s="23"/>
      <c r="D63" s="24" t="s">
        <v>161</v>
      </c>
      <c r="E63" s="24">
        <v>10</v>
      </c>
      <c r="F63" s="10">
        <v>600</v>
      </c>
      <c r="G63" s="10">
        <f t="shared" si="1"/>
        <v>6000</v>
      </c>
      <c r="I63" s="1"/>
      <c r="J63" s="1"/>
    </row>
    <row r="64" s="2" customFormat="1" spans="1:10">
      <c r="A64" s="14">
        <v>63</v>
      </c>
      <c r="B64" s="24" t="s">
        <v>162</v>
      </c>
      <c r="C64" s="23"/>
      <c r="D64" s="14" t="s">
        <v>35</v>
      </c>
      <c r="E64" s="14">
        <v>120</v>
      </c>
      <c r="F64" s="9">
        <v>23</v>
      </c>
      <c r="G64" s="10">
        <f t="shared" si="1"/>
        <v>2760</v>
      </c>
      <c r="I64" s="1"/>
      <c r="J64" s="1"/>
    </row>
    <row r="65" s="2" customFormat="1" spans="1:10">
      <c r="A65" s="14">
        <v>64</v>
      </c>
      <c r="B65" s="24" t="s">
        <v>163</v>
      </c>
      <c r="C65" s="28"/>
      <c r="D65" s="14" t="s">
        <v>35</v>
      </c>
      <c r="E65" s="14">
        <v>20</v>
      </c>
      <c r="F65" s="9">
        <v>67</v>
      </c>
      <c r="G65" s="10">
        <f t="shared" si="1"/>
        <v>1340</v>
      </c>
      <c r="I65" s="1"/>
      <c r="J65" s="1"/>
    </row>
    <row r="66" s="2" customFormat="1" spans="1:10">
      <c r="A66" s="14">
        <v>65</v>
      </c>
      <c r="B66" s="24" t="s">
        <v>164</v>
      </c>
      <c r="C66" s="23"/>
      <c r="D66" s="14" t="s">
        <v>35</v>
      </c>
      <c r="E66" s="14">
        <v>4</v>
      </c>
      <c r="F66" s="9">
        <v>340</v>
      </c>
      <c r="G66" s="10">
        <f t="shared" si="1"/>
        <v>1360</v>
      </c>
      <c r="I66" s="1"/>
      <c r="J66" s="1"/>
    </row>
    <row r="67" s="2" customFormat="1" spans="1:10">
      <c r="A67" s="14">
        <v>66</v>
      </c>
      <c r="B67" s="24" t="s">
        <v>165</v>
      </c>
      <c r="C67" s="28"/>
      <c r="D67" s="24" t="s">
        <v>166</v>
      </c>
      <c r="E67" s="24">
        <v>2</v>
      </c>
      <c r="F67" s="10">
        <v>1625</v>
      </c>
      <c r="G67" s="10">
        <f t="shared" si="1"/>
        <v>3250</v>
      </c>
      <c r="I67" s="1"/>
      <c r="J67" s="1"/>
    </row>
    <row r="68" s="2" customFormat="1" spans="1:10">
      <c r="A68" s="14">
        <v>67</v>
      </c>
      <c r="B68" s="24" t="s">
        <v>167</v>
      </c>
      <c r="C68" s="28"/>
      <c r="D68" s="24" t="s">
        <v>168</v>
      </c>
      <c r="E68" s="24">
        <v>2</v>
      </c>
      <c r="F68" s="10">
        <v>2250</v>
      </c>
      <c r="G68" s="10">
        <f t="shared" si="1"/>
        <v>4500</v>
      </c>
      <c r="I68" s="1"/>
      <c r="J68" s="1"/>
    </row>
    <row r="69" s="2" customFormat="1" spans="1:10">
      <c r="A69" s="14">
        <v>68</v>
      </c>
      <c r="B69" s="24" t="s">
        <v>169</v>
      </c>
      <c r="C69" s="28"/>
      <c r="D69" s="14" t="s">
        <v>40</v>
      </c>
      <c r="E69" s="14">
        <v>1</v>
      </c>
      <c r="F69" s="9">
        <v>4000</v>
      </c>
      <c r="G69" s="10">
        <f t="shared" si="1"/>
        <v>4000</v>
      </c>
      <c r="I69" s="1"/>
      <c r="J69" s="1"/>
    </row>
    <row r="70" s="2" customFormat="1" spans="1:10">
      <c r="A70" s="14">
        <v>69</v>
      </c>
      <c r="B70" s="24" t="s">
        <v>170</v>
      </c>
      <c r="C70" s="23"/>
      <c r="D70" s="24" t="s">
        <v>40</v>
      </c>
      <c r="E70" s="24">
        <v>5</v>
      </c>
      <c r="F70" s="10">
        <v>700</v>
      </c>
      <c r="G70" s="10">
        <f t="shared" si="1"/>
        <v>3500</v>
      </c>
      <c r="I70" s="1"/>
      <c r="J70" s="1"/>
    </row>
    <row r="71" spans="1:10">
      <c r="A71" s="14">
        <v>70</v>
      </c>
      <c r="B71" s="24" t="s">
        <v>171</v>
      </c>
      <c r="C71" s="23"/>
      <c r="D71" s="14" t="s">
        <v>8</v>
      </c>
      <c r="E71" s="14">
        <v>1</v>
      </c>
      <c r="F71" s="9">
        <v>1150</v>
      </c>
      <c r="G71" s="10">
        <f t="shared" si="1"/>
        <v>1150</v>
      </c>
      <c r="I71" s="1"/>
      <c r="J71" s="1"/>
    </row>
    <row r="72" spans="1:10">
      <c r="A72" s="14">
        <v>71</v>
      </c>
      <c r="B72" s="24" t="s">
        <v>172</v>
      </c>
      <c r="C72" s="23"/>
      <c r="D72" s="14" t="s">
        <v>58</v>
      </c>
      <c r="E72" s="14">
        <v>20</v>
      </c>
      <c r="F72" s="9">
        <v>14</v>
      </c>
      <c r="G72" s="10">
        <f t="shared" si="1"/>
        <v>280</v>
      </c>
      <c r="I72" s="1"/>
      <c r="J72" s="1"/>
    </row>
    <row r="73" spans="1:10">
      <c r="A73" s="14">
        <v>72</v>
      </c>
      <c r="B73" s="24" t="s">
        <v>173</v>
      </c>
      <c r="C73" s="23"/>
      <c r="D73" s="14" t="s">
        <v>58</v>
      </c>
      <c r="E73" s="14">
        <v>3</v>
      </c>
      <c r="F73" s="9">
        <v>175</v>
      </c>
      <c r="G73" s="10">
        <f t="shared" si="1"/>
        <v>525</v>
      </c>
      <c r="I73" s="1"/>
      <c r="J73" s="1"/>
    </row>
    <row r="74" spans="1:10">
      <c r="A74" s="14">
        <v>73</v>
      </c>
      <c r="B74" s="24" t="s">
        <v>174</v>
      </c>
      <c r="C74" s="23"/>
      <c r="D74" s="14" t="s">
        <v>58</v>
      </c>
      <c r="E74" s="14">
        <v>50</v>
      </c>
      <c r="F74" s="9">
        <v>17</v>
      </c>
      <c r="G74" s="10">
        <f t="shared" si="1"/>
        <v>850</v>
      </c>
      <c r="I74" s="1"/>
      <c r="J74" s="1"/>
    </row>
    <row r="75" spans="1:10">
      <c r="A75" s="14">
        <v>74</v>
      </c>
      <c r="B75" s="24" t="s">
        <v>175</v>
      </c>
      <c r="C75" s="23"/>
      <c r="D75" s="14" t="s">
        <v>75</v>
      </c>
      <c r="E75" s="14">
        <v>2</v>
      </c>
      <c r="F75" s="9">
        <v>50</v>
      </c>
      <c r="G75" s="10">
        <f t="shared" si="1"/>
        <v>100</v>
      </c>
      <c r="I75" s="1"/>
      <c r="J75" s="1"/>
    </row>
    <row r="76" spans="7:7">
      <c r="G76" s="6">
        <f>SUM(G2:G75)</f>
        <v>334409</v>
      </c>
    </row>
  </sheetData>
  <hyperlinks>
    <hyperlink ref="B62455" r:id="rId1"/>
    <hyperlink ref="B62456" r:id="rId1"/>
    <hyperlink ref="B62457" r:id="rId1"/>
    <hyperlink ref="B62458" r:id="rId1"/>
    <hyperlink ref="B62459" r:id="rId1"/>
    <hyperlink ref="B62460" r:id="rId1"/>
    <hyperlink ref="B62461" r:id="rId1"/>
    <hyperlink ref="E62567" r:id="rId1"/>
    <hyperlink ref="E62569" r:id="rId1"/>
    <hyperlink ref="E62571" r:id="rId1"/>
    <hyperlink ref="E62570" r:id="rId1"/>
    <hyperlink ref="E62572" r:id="rId1"/>
    <hyperlink ref="B62488" r:id="rId2"/>
    <hyperlink ref="B62490" r:id="rId1"/>
    <hyperlink ref="B62491" r:id="rId3"/>
    <hyperlink ref="B62492" r:id="rId3"/>
    <hyperlink ref="B62493" r:id="rId3"/>
    <hyperlink ref="B62494" r:id="rId3"/>
    <hyperlink ref="E62568" r:id="rId1"/>
    <hyperlink ref="B62486" r:id="rId4"/>
    <hyperlink ref="E62573" r:id="rId1"/>
    <hyperlink ref="B62484" r:id="rId5"/>
    <hyperlink ref="B62480" r:id="rId3"/>
    <hyperlink ref="E62489" r:id="rId1"/>
    <hyperlink ref="B62464" r:id="rId1"/>
    <hyperlink ref="B62465" r:id="rId1"/>
    <hyperlink ref="B62466" r:id="rId1"/>
    <hyperlink ref="B62467" r:id="rId1"/>
    <hyperlink ref="B62468" r:id="rId1"/>
    <hyperlink ref="B62469" r:id="rId1"/>
    <hyperlink ref="B62470" r:id="rId1"/>
    <hyperlink ref="B62576" r:id="rId1"/>
    <hyperlink ref="B62577" r:id="rId1"/>
    <hyperlink ref="B62578" r:id="rId1"/>
    <hyperlink ref="B62579" r:id="rId1"/>
    <hyperlink ref="B62462" r:id="rId1"/>
    <hyperlink ref="B62463" r:id="rId1"/>
    <hyperlink ref="B62574" r:id="rId1"/>
    <hyperlink ref="B62575" r:id="rId1"/>
    <hyperlink ref="E62485" r:id="rId1"/>
    <hyperlink ref="E62487" r:id="rId1"/>
    <hyperlink ref="E62483" r:id="rId1"/>
    <hyperlink ref="E62481" r:id="rId1"/>
    <hyperlink ref="B62721" r:id="rId1"/>
    <hyperlink ref="B62722" r:id="rId1"/>
    <hyperlink ref="B62723" r:id="rId1"/>
    <hyperlink ref="B62724" r:id="rId1"/>
    <hyperlink ref="B62725" r:id="rId1"/>
    <hyperlink ref="B62726" r:id="rId1"/>
    <hyperlink ref="B62727" r:id="rId1"/>
    <hyperlink ref="B62719" r:id="rId1"/>
    <hyperlink ref="B62720" r:id="rId1"/>
    <hyperlink ref="B62717" r:id="rId1"/>
    <hyperlink ref="B62718" r:id="rId1"/>
    <hyperlink ref="B62715" r:id="rId1"/>
    <hyperlink ref="B62716" r:id="rId1"/>
    <hyperlink ref="B62713" r:id="rId1"/>
    <hyperlink ref="B62714" r:id="rId1"/>
    <hyperlink ref="B62711" r:id="rId1"/>
    <hyperlink ref="B62712" r:id="rId1"/>
    <hyperlink ref="B62709" r:id="rId1"/>
    <hyperlink ref="B62710" r:id="rId1"/>
    <hyperlink ref="B62707" r:id="rId1"/>
    <hyperlink ref="B62708" r:id="rId1"/>
    <hyperlink ref="E62612" r:id="rId1"/>
    <hyperlink ref="E62614" r:id="rId1"/>
    <hyperlink ref="E62610" r:id="rId1"/>
    <hyperlink ref="B62697" r:id="rId1"/>
    <hyperlink ref="B62698" r:id="rId1"/>
    <hyperlink ref="B62699" r:id="rId1"/>
    <hyperlink ref="B62700" r:id="rId1"/>
    <hyperlink ref="B62701" r:id="rId1"/>
    <hyperlink ref="B62702" r:id="rId1"/>
    <hyperlink ref="B62703" r:id="rId1"/>
    <hyperlink ref="E62615" r:id="rId1"/>
    <hyperlink ref="E62613" r:id="rId1"/>
    <hyperlink ref="E62609" r:id="rId1"/>
    <hyperlink ref="E62611" r:id="rId1"/>
    <hyperlink ref="E62607" r:id="rId1"/>
    <hyperlink ref="B62694" r:id="rId1"/>
    <hyperlink ref="B62695" r:id="rId1"/>
    <hyperlink ref="B62696" r:id="rId1"/>
    <hyperlink ref="E62606" r:id="rId1"/>
    <hyperlink ref="E62608" r:id="rId1"/>
    <hyperlink ref="E62604" r:id="rId1"/>
    <hyperlink ref="B62691" r:id="rId1"/>
    <hyperlink ref="B62692" r:id="rId1"/>
    <hyperlink ref="B62693" r:id="rId1"/>
    <hyperlink ref="E62602" r:id="rId1"/>
    <hyperlink ref="B62689" r:id="rId1"/>
    <hyperlink ref="B62690" r:id="rId1"/>
    <hyperlink ref="E62605" r:id="rId1"/>
    <hyperlink ref="E62600" r:id="rId1"/>
    <hyperlink ref="E62596" r:id="rId1"/>
    <hyperlink ref="E62598" r:id="rId1"/>
    <hyperlink ref="E62594" r:id="rId1"/>
    <hyperlink ref="B62681" r:id="rId1"/>
    <hyperlink ref="B62682" r:id="rId1"/>
    <hyperlink ref="B62683" r:id="rId1"/>
    <hyperlink ref="B62684" r:id="rId1"/>
    <hyperlink ref="B62685" r:id="rId1"/>
    <hyperlink ref="B62686" r:id="rId1"/>
    <hyperlink ref="B62687" r:id="rId1"/>
    <hyperlink ref="B62706" r:id="rId1"/>
    <hyperlink ref="B62704" r:id="rId1"/>
    <hyperlink ref="B62705" r:id="rId1"/>
    <hyperlink ref="E62603" r:id="rId1"/>
    <hyperlink ref="B62688" r:id="rId1"/>
    <hyperlink ref="E62599" r:id="rId1"/>
    <hyperlink ref="E62601" r:id="rId1"/>
    <hyperlink ref="E62597" r:id="rId1"/>
    <hyperlink ref="E62595" r:id="rId1"/>
    <hyperlink ref="E62592" r:id="rId1"/>
    <hyperlink ref="E62590" r:id="rId1"/>
    <hyperlink ref="B62565" r:id="rId1"/>
    <hyperlink ref="B62566" r:id="rId1"/>
    <hyperlink ref="B62677" r:id="rId1"/>
    <hyperlink ref="B62678" r:id="rId1"/>
    <hyperlink ref="B62679" r:id="rId1"/>
    <hyperlink ref="B62680" r:id="rId1"/>
    <hyperlink ref="E62593" r:id="rId1"/>
    <hyperlink ref="E62591" r:id="rId1"/>
    <hyperlink ref="E62588" r:id="rId1"/>
    <hyperlink ref="B62563" r:id="rId1"/>
    <hyperlink ref="B62564" r:id="rId1"/>
    <hyperlink ref="B62675" r:id="rId1"/>
    <hyperlink ref="B62676" r:id="rId1"/>
    <hyperlink ref="E62589" r:id="rId1"/>
    <hyperlink ref="E62586" r:id="rId1"/>
    <hyperlink ref="B62561" r:id="rId1"/>
    <hyperlink ref="B62562" r:id="rId1"/>
    <hyperlink ref="B62673" r:id="rId1"/>
    <hyperlink ref="B62674" r:id="rId1"/>
    <hyperlink ref="E62587" r:id="rId1"/>
    <hyperlink ref="E62583" r:id="rId1"/>
    <hyperlink ref="E62585" r:id="rId1"/>
    <hyperlink ref="E62581" r:id="rId1"/>
    <hyperlink ref="B62550" r:id="rId1"/>
    <hyperlink ref="B62551" r:id="rId1"/>
    <hyperlink ref="B62552" r:id="rId1"/>
    <hyperlink ref="B62553" r:id="rId1"/>
    <hyperlink ref="B62554" r:id="rId1"/>
    <hyperlink ref="B62555" r:id="rId1"/>
    <hyperlink ref="B62556" r:id="rId1"/>
    <hyperlink ref="B62662" r:id="rId1"/>
    <hyperlink ref="B62663" r:id="rId1"/>
    <hyperlink ref="B62664" r:id="rId1"/>
    <hyperlink ref="B62665" r:id="rId1"/>
    <hyperlink ref="B62666" r:id="rId1"/>
    <hyperlink ref="B62667" r:id="rId1"/>
    <hyperlink ref="B62668" r:id="rId1"/>
    <hyperlink ref="E62584" r:id="rId1"/>
    <hyperlink ref="B62559" r:id="rId1"/>
    <hyperlink ref="B62560" r:id="rId1"/>
    <hyperlink ref="B62671" r:id="rId1"/>
    <hyperlink ref="B62672" r:id="rId1"/>
    <hyperlink ref="B62557" r:id="rId1"/>
    <hyperlink ref="B62558" r:id="rId1"/>
    <hyperlink ref="B62669" r:id="rId1"/>
    <hyperlink ref="B62670" r:id="rId1"/>
    <hyperlink ref="E62580" r:id="rId1"/>
    <hyperlink ref="E62582" r:id="rId1"/>
    <hyperlink ref="B62549" r:id="rId1"/>
    <hyperlink ref="B62661" r:id="rId1"/>
    <hyperlink ref="B62545" r:id="rId1"/>
    <hyperlink ref="B62546" r:id="rId1"/>
    <hyperlink ref="B62547" r:id="rId1"/>
    <hyperlink ref="B62548" r:id="rId1"/>
    <hyperlink ref="B62657" r:id="rId1"/>
    <hyperlink ref="B62658" r:id="rId1"/>
    <hyperlink ref="B62659" r:id="rId1"/>
    <hyperlink ref="B62660" r:id="rId1"/>
    <hyperlink ref="B62544" r:id="rId6"/>
    <hyperlink ref="B62656" r:id="rId1"/>
    <hyperlink ref="B62543" r:id="rId2"/>
    <hyperlink ref="B62655" r:id="rId1"/>
    <hyperlink ref="B62542" r:id="rId7"/>
    <hyperlink ref="B62654" r:id="rId1"/>
    <hyperlink ref="B62531" r:id="rId1"/>
    <hyperlink ref="B62532" r:id="rId1"/>
    <hyperlink ref="B62533" r:id="rId1"/>
    <hyperlink ref="B62534" r:id="rId3"/>
    <hyperlink ref="B62535" r:id="rId3"/>
    <hyperlink ref="B62536" r:id="rId5"/>
    <hyperlink ref="B62537" r:id="rId3"/>
    <hyperlink ref="B62643" r:id="rId1"/>
    <hyperlink ref="B62644" r:id="rId1"/>
    <hyperlink ref="B62645" r:id="rId1"/>
    <hyperlink ref="B62646" r:id="rId1"/>
    <hyperlink ref="B62647" r:id="rId1"/>
    <hyperlink ref="B62648" r:id="rId1"/>
    <hyperlink ref="B62649" r:id="rId1"/>
    <hyperlink ref="B62540" r:id="rId8"/>
    <hyperlink ref="B62541" r:id="rId4"/>
    <hyperlink ref="B62652" r:id="rId1"/>
    <hyperlink ref="B62653" r:id="rId1"/>
    <hyperlink ref="B62538" r:id="rId3"/>
    <hyperlink ref="B62539" r:id="rId5"/>
    <hyperlink ref="B62650" r:id="rId1"/>
    <hyperlink ref="B62651" r:id="rId1"/>
    <hyperlink ref="B62522" r:id="rId1"/>
    <hyperlink ref="B62523" r:id="rId1"/>
    <hyperlink ref="B62524" r:id="rId1"/>
    <hyperlink ref="B62525" r:id="rId1"/>
    <hyperlink ref="B62526" r:id="rId1"/>
    <hyperlink ref="B62527" r:id="rId1"/>
    <hyperlink ref="B62528" r:id="rId1"/>
    <hyperlink ref="B62634" r:id="rId1"/>
    <hyperlink ref="B62635" r:id="rId1"/>
    <hyperlink ref="B62636" r:id="rId1"/>
    <hyperlink ref="B62637" r:id="rId1"/>
    <hyperlink ref="B62638" r:id="rId1"/>
    <hyperlink ref="B62639" r:id="rId1"/>
    <hyperlink ref="B62640" r:id="rId1"/>
    <hyperlink ref="B62529" r:id="rId1"/>
    <hyperlink ref="B62530" r:id="rId1"/>
    <hyperlink ref="B62641" r:id="rId1"/>
    <hyperlink ref="B62642" r:id="rId1"/>
    <hyperlink ref="B62497" r:id="rId3"/>
    <hyperlink ref="B62498" r:id="rId5"/>
    <hyperlink ref="B62499" r:id="rId8"/>
    <hyperlink ref="B62500" r:id="rId4"/>
    <hyperlink ref="B62501" r:id="rId7"/>
    <hyperlink ref="B62502" r:id="rId2"/>
    <hyperlink ref="B62503" r:id="rId6"/>
    <hyperlink ref="B62520" r:id="rId1"/>
    <hyperlink ref="B62521" r:id="rId1"/>
    <hyperlink ref="B62632" r:id="rId1"/>
    <hyperlink ref="B62633" r:id="rId1"/>
    <hyperlink ref="B62518" r:id="rId1"/>
    <hyperlink ref="B62519" r:id="rId1"/>
    <hyperlink ref="B62630" r:id="rId1"/>
    <hyperlink ref="B62631" r:id="rId1"/>
    <hyperlink ref="B62516" r:id="rId1"/>
    <hyperlink ref="B62517" r:id="rId1"/>
    <hyperlink ref="B62628" r:id="rId1"/>
    <hyperlink ref="B62629" r:id="rId1"/>
    <hyperlink ref="B62506" r:id="rId1"/>
    <hyperlink ref="B62507" r:id="rId1"/>
    <hyperlink ref="B62508" r:id="rId1"/>
    <hyperlink ref="B62509" r:id="rId1"/>
    <hyperlink ref="B62510" r:id="rId1"/>
    <hyperlink ref="B62511" r:id="rId1"/>
    <hyperlink ref="B62512" r:id="rId1"/>
    <hyperlink ref="B62618" r:id="rId1"/>
    <hyperlink ref="B62619" r:id="rId1"/>
    <hyperlink ref="B62620" r:id="rId1"/>
    <hyperlink ref="B62621" r:id="rId1"/>
    <hyperlink ref="B62622" r:id="rId1"/>
    <hyperlink ref="B62623" r:id="rId1"/>
    <hyperlink ref="B62624" r:id="rId1"/>
    <hyperlink ref="B62504" r:id="rId1"/>
    <hyperlink ref="B62505" r:id="rId1"/>
    <hyperlink ref="B62616" r:id="rId1"/>
    <hyperlink ref="B62617" r:id="rId1"/>
    <hyperlink ref="B62495" r:id="rId5"/>
    <hyperlink ref="B62496" r:id="rId3"/>
    <hyperlink ref="B62515" r:id="rId1"/>
    <hyperlink ref="B62627" r:id="rId1"/>
    <hyperlink ref="B62513" r:id="rId1"/>
    <hyperlink ref="B62514" r:id="rId1"/>
    <hyperlink ref="B62625" r:id="rId1"/>
    <hyperlink ref="B62626" r:id="rId1"/>
    <hyperlink ref="B62471" r:id="rId1"/>
    <hyperlink ref="B62786" r:id="rId2"/>
    <hyperlink ref="B62787" r:id="rId6"/>
    <hyperlink ref="B62788" r:id="rId2"/>
    <hyperlink ref="B62789" r:id="rId6"/>
    <hyperlink ref="B62784" r:id="rId2"/>
    <hyperlink ref="B62785" r:id="rId6"/>
    <hyperlink ref="B62778" r:id="rId6"/>
    <hyperlink ref="B62779" r:id="rId2"/>
    <hyperlink ref="B62780" r:id="rId6"/>
    <hyperlink ref="B62781" r:id="rId6"/>
    <hyperlink ref="B62782" r:id="rId2"/>
    <hyperlink ref="B62783" r:id="rId6"/>
    <hyperlink ref="B62775" r:id="rId1"/>
    <hyperlink ref="B62776" r:id="rId6"/>
    <hyperlink ref="B62777" r:id="rId2"/>
    <hyperlink ref="B62769" r:id="rId1"/>
    <hyperlink ref="B62770" r:id="rId1"/>
    <hyperlink ref="B62771" r:id="rId1"/>
    <hyperlink ref="B62772" r:id="rId1"/>
    <hyperlink ref="B62773" r:id="rId1"/>
    <hyperlink ref="B62774" r:id="rId1"/>
    <hyperlink ref="B62768" r:id="rId1"/>
    <hyperlink ref="E62744" r:id="rId1"/>
    <hyperlink ref="B62761" r:id="rId1"/>
    <hyperlink ref="B62762" r:id="rId1"/>
    <hyperlink ref="B62763" r:id="rId1"/>
    <hyperlink ref="B62767" r:id="rId1"/>
    <hyperlink ref="B62764" r:id="rId1"/>
    <hyperlink ref="B62765" r:id="rId1"/>
    <hyperlink ref="B62766" r:id="rId1"/>
    <hyperlink ref="E62742" r:id="rId1"/>
    <hyperlink ref="B62759" r:id="rId1"/>
    <hyperlink ref="B62760" r:id="rId1"/>
    <hyperlink ref="E62743" r:id="rId1"/>
    <hyperlink ref="B62758" r:id="rId1"/>
    <hyperlink ref="B62755" r:id="rId1"/>
    <hyperlink ref="B62756" r:id="rId1"/>
    <hyperlink ref="B62757" r:id="rId1"/>
    <hyperlink ref="B62752" r:id="rId1"/>
    <hyperlink ref="B62753" r:id="rId1"/>
    <hyperlink ref="B62754" r:id="rId1"/>
    <hyperlink ref="B62751" r:id="rId1"/>
    <hyperlink ref="E62733" r:id="rId1"/>
    <hyperlink ref="E62731" r:id="rId1"/>
    <hyperlink ref="B62748" r:id="rId1"/>
    <hyperlink ref="B62749" r:id="rId1"/>
    <hyperlink ref="B62750" r:id="rId1"/>
    <hyperlink ref="E62732" r:id="rId1"/>
    <hyperlink ref="E62730" r:id="rId1"/>
    <hyperlink ref="E62728" r:id="rId1"/>
    <hyperlink ref="B62745" r:id="rId1"/>
    <hyperlink ref="B62746" r:id="rId1"/>
    <hyperlink ref="B62747" r:id="rId1"/>
    <hyperlink ref="E62729" r:id="rId1"/>
    <hyperlink ref="E62479" r:id="rId1"/>
    <hyperlink ref="B62454" r:id="rId1"/>
    <hyperlink ref="E62478" r:id="rId1"/>
    <hyperlink ref="E62474" r:id="rId1"/>
    <hyperlink ref="E62476" r:id="rId1"/>
    <hyperlink ref="E62472" r:id="rId1"/>
    <hyperlink ref="B62447" r:id="rId1"/>
    <hyperlink ref="B62448" r:id="rId1"/>
    <hyperlink ref="B62449" r:id="rId1"/>
    <hyperlink ref="B62450" r:id="rId1"/>
    <hyperlink ref="B62451" r:id="rId1"/>
    <hyperlink ref="B62452" r:id="rId1"/>
    <hyperlink ref="B62453" r:id="rId1"/>
    <hyperlink ref="E62477" r:id="rId1"/>
    <hyperlink ref="E62475" r:id="rId1"/>
    <hyperlink ref="E62473" r:id="rId1"/>
    <hyperlink ref="B62790" r:id="rId2"/>
    <hyperlink ref="B62791" r:id="rId6"/>
    <hyperlink ref="E62897" r:id="rId1"/>
    <hyperlink ref="E62899" r:id="rId1"/>
    <hyperlink ref="E62901" r:id="rId1"/>
    <hyperlink ref="E62900" r:id="rId1"/>
    <hyperlink ref="E62902" r:id="rId1"/>
    <hyperlink ref="E62898" r:id="rId1"/>
    <hyperlink ref="E62903" r:id="rId1"/>
    <hyperlink ref="E62819" r:id="rId1"/>
    <hyperlink ref="B62794" r:id="rId2"/>
    <hyperlink ref="B62795" r:id="rId6"/>
    <hyperlink ref="B62796" r:id="rId2"/>
    <hyperlink ref="B62797" r:id="rId6"/>
    <hyperlink ref="B62798" r:id="rId2"/>
    <hyperlink ref="B62906" r:id="rId1"/>
    <hyperlink ref="B62907" r:id="rId1"/>
    <hyperlink ref="B62908" r:id="rId1"/>
    <hyperlink ref="B62909" r:id="rId1"/>
    <hyperlink ref="B62792" r:id="rId2"/>
    <hyperlink ref="B62793" r:id="rId6"/>
    <hyperlink ref="B62904" r:id="rId1"/>
    <hyperlink ref="B62905" r:id="rId1"/>
    <hyperlink ref="E62815" r:id="rId1"/>
    <hyperlink ref="E62817" r:id="rId1"/>
    <hyperlink ref="E62813" r:id="rId1"/>
    <hyperlink ref="E62811" r:id="rId1"/>
    <hyperlink ref="B63051" r:id="rId1"/>
    <hyperlink ref="B63052" r:id="rId1"/>
    <hyperlink ref="B63053" r:id="rId3"/>
    <hyperlink ref="B63054" r:id="rId3"/>
    <hyperlink ref="B63055" r:id="rId5"/>
    <hyperlink ref="B63056" r:id="rId3"/>
    <hyperlink ref="B63057" r:id="rId3"/>
    <hyperlink ref="B63049" r:id="rId1"/>
    <hyperlink ref="B63050" r:id="rId1"/>
    <hyperlink ref="B63047" r:id="rId1"/>
    <hyperlink ref="B63048" r:id="rId1"/>
    <hyperlink ref="B63045" r:id="rId2"/>
    <hyperlink ref="B63046" r:id="rId1"/>
    <hyperlink ref="B63043" r:id="rId1"/>
    <hyperlink ref="B63044" r:id="rId1"/>
    <hyperlink ref="B63041" r:id="rId1"/>
    <hyperlink ref="B63042" r:id="rId1"/>
    <hyperlink ref="B63039" r:id="rId7"/>
    <hyperlink ref="B63040" r:id="rId1"/>
    <hyperlink ref="B63037" r:id="rId1"/>
    <hyperlink ref="B63038" r:id="rId1"/>
    <hyperlink ref="E62942" r:id="rId1"/>
    <hyperlink ref="E62944" r:id="rId1"/>
    <hyperlink ref="E62940" r:id="rId1"/>
    <hyperlink ref="B63027" r:id="rId1"/>
    <hyperlink ref="B63028" r:id="rId1"/>
    <hyperlink ref="B63029" r:id="rId1"/>
    <hyperlink ref="B63030" r:id="rId1"/>
    <hyperlink ref="B63031" r:id="rId1"/>
    <hyperlink ref="B63032" r:id="rId1"/>
    <hyperlink ref="B63033" r:id="rId1"/>
    <hyperlink ref="E62945" r:id="rId1"/>
    <hyperlink ref="E62943" r:id="rId1"/>
    <hyperlink ref="E62939" r:id="rId1"/>
    <hyperlink ref="E62941" r:id="rId1"/>
    <hyperlink ref="E62937" r:id="rId1"/>
    <hyperlink ref="B63024" r:id="rId1"/>
    <hyperlink ref="B63025" r:id="rId1"/>
    <hyperlink ref="B63026" r:id="rId1"/>
    <hyperlink ref="E62936" r:id="rId1"/>
    <hyperlink ref="E62938" r:id="rId1"/>
    <hyperlink ref="E62934" r:id="rId1"/>
    <hyperlink ref="B63021" r:id="rId2"/>
    <hyperlink ref="B63022" r:id="rId6"/>
    <hyperlink ref="B63023" r:id="rId1"/>
    <hyperlink ref="E62932" r:id="rId1"/>
    <hyperlink ref="B63019" r:id="rId4"/>
    <hyperlink ref="B63020" r:id="rId7"/>
    <hyperlink ref="E62935" r:id="rId1"/>
    <hyperlink ref="E62930" r:id="rId1"/>
    <hyperlink ref="E62926" r:id="rId1"/>
    <hyperlink ref="E62928" r:id="rId1"/>
    <hyperlink ref="E62924" r:id="rId1"/>
    <hyperlink ref="B63011" r:id="rId3"/>
    <hyperlink ref="B63012" r:id="rId3"/>
    <hyperlink ref="B63013" r:id="rId3"/>
    <hyperlink ref="B63014" r:id="rId5"/>
    <hyperlink ref="B63015" r:id="rId3"/>
    <hyperlink ref="B63016" r:id="rId3"/>
    <hyperlink ref="B63017" r:id="rId5"/>
    <hyperlink ref="B63036" r:id="rId1"/>
    <hyperlink ref="B63034" r:id="rId1"/>
    <hyperlink ref="B63035" r:id="rId1"/>
    <hyperlink ref="E62933" r:id="rId1"/>
    <hyperlink ref="B63018" r:id="rId8"/>
    <hyperlink ref="E62929" r:id="rId1"/>
    <hyperlink ref="E62931" r:id="rId1"/>
    <hyperlink ref="E62927" r:id="rId1"/>
    <hyperlink ref="E62925" r:id="rId1"/>
    <hyperlink ref="E62922" r:id="rId1"/>
    <hyperlink ref="E62920" r:id="rId1"/>
    <hyperlink ref="B62895" r:id="rId1"/>
    <hyperlink ref="B62896" r:id="rId2"/>
    <hyperlink ref="B63007" r:id="rId2"/>
    <hyperlink ref="B63008" r:id="rId6"/>
    <hyperlink ref="B63009" r:id="rId1"/>
    <hyperlink ref="B63010" r:id="rId3"/>
    <hyperlink ref="E62923" r:id="rId1"/>
    <hyperlink ref="E62921" r:id="rId1"/>
    <hyperlink ref="E62918" r:id="rId1"/>
    <hyperlink ref="B62893" r:id="rId2"/>
    <hyperlink ref="B62894" r:id="rId1"/>
    <hyperlink ref="B63005" r:id="rId4"/>
    <hyperlink ref="B63006" r:id="rId7"/>
    <hyperlink ref="E62919" r:id="rId1"/>
    <hyperlink ref="E62916" r:id="rId1"/>
    <hyperlink ref="B62891" r:id="rId1"/>
    <hyperlink ref="B62892" r:id="rId7"/>
    <hyperlink ref="B63003" r:id="rId5"/>
    <hyperlink ref="B63004" r:id="rId8"/>
    <hyperlink ref="E62917" r:id="rId1"/>
    <hyperlink ref="E62913" r:id="rId1"/>
    <hyperlink ref="E62915" r:id="rId1"/>
    <hyperlink ref="E62911" r:id="rId1"/>
    <hyperlink ref="B62880" r:id="rId1"/>
    <hyperlink ref="B62881" r:id="rId1"/>
    <hyperlink ref="B62882" r:id="rId1"/>
    <hyperlink ref="B62883" r:id="rId1"/>
    <hyperlink ref="B62884" r:id="rId1"/>
    <hyperlink ref="B62885" r:id="rId1"/>
    <hyperlink ref="B62886" r:id="rId2"/>
    <hyperlink ref="B62992" r:id="rId7"/>
    <hyperlink ref="B62993" r:id="rId3"/>
    <hyperlink ref="B62994" r:id="rId3"/>
    <hyperlink ref="B62995" r:id="rId3"/>
    <hyperlink ref="B62996" r:id="rId3"/>
    <hyperlink ref="B62997" r:id="rId5"/>
    <hyperlink ref="B62998" r:id="rId3"/>
    <hyperlink ref="E62914" r:id="rId1"/>
    <hyperlink ref="B62889" r:id="rId6"/>
    <hyperlink ref="B62890" r:id="rId1"/>
    <hyperlink ref="B63001" r:id="rId3"/>
    <hyperlink ref="B63002" r:id="rId3"/>
    <hyperlink ref="B62887" r:id="rId1"/>
    <hyperlink ref="B62888" r:id="rId1"/>
    <hyperlink ref="B62999" r:id="rId3"/>
    <hyperlink ref="B63000" r:id="rId5"/>
    <hyperlink ref="E62910" r:id="rId1"/>
    <hyperlink ref="E62912" r:id="rId1"/>
    <hyperlink ref="B62879" r:id="rId1"/>
    <hyperlink ref="B62991" r:id="rId3"/>
    <hyperlink ref="B62875" r:id="rId1"/>
    <hyperlink ref="B62876" r:id="rId1"/>
    <hyperlink ref="B62877" r:id="rId1"/>
    <hyperlink ref="B62878" r:id="rId1"/>
    <hyperlink ref="B62987" r:id="rId1"/>
    <hyperlink ref="B62988" r:id="rId3"/>
    <hyperlink ref="B62989" r:id="rId6"/>
    <hyperlink ref="B62990" r:id="rId3"/>
    <hyperlink ref="B62874" r:id="rId2"/>
    <hyperlink ref="B62986" r:id="rId2"/>
    <hyperlink ref="B62873" r:id="rId1"/>
    <hyperlink ref="B62985" r:id="rId2"/>
    <hyperlink ref="B62872" r:id="rId1"/>
    <hyperlink ref="B62984" r:id="rId7"/>
    <hyperlink ref="B62861" r:id="rId1"/>
    <hyperlink ref="B62862" r:id="rId1"/>
    <hyperlink ref="B62863" r:id="rId1"/>
    <hyperlink ref="B62864" r:id="rId2"/>
    <hyperlink ref="B62865" r:id="rId1"/>
    <hyperlink ref="B62866" r:id="rId1"/>
    <hyperlink ref="B62867" r:id="rId6"/>
    <hyperlink ref="B62973" r:id="rId3"/>
    <hyperlink ref="B62974" r:id="rId3"/>
    <hyperlink ref="B62975" r:id="rId5"/>
    <hyperlink ref="B62976" r:id="rId3"/>
    <hyperlink ref="B62977" r:id="rId3"/>
    <hyperlink ref="B62978" r:id="rId5"/>
    <hyperlink ref="B62979" r:id="rId3"/>
    <hyperlink ref="B62870" r:id="rId7"/>
    <hyperlink ref="B62871" r:id="rId1"/>
    <hyperlink ref="B62982" r:id="rId8"/>
    <hyperlink ref="B62983" r:id="rId4"/>
    <hyperlink ref="B62868" r:id="rId1"/>
    <hyperlink ref="B62869" r:id="rId1"/>
    <hyperlink ref="B62980" r:id="rId3"/>
    <hyperlink ref="B62981" r:id="rId5"/>
    <hyperlink ref="B62852" r:id="rId1"/>
    <hyperlink ref="B62853" r:id="rId1"/>
    <hyperlink ref="B62854" r:id="rId1"/>
    <hyperlink ref="B62855" r:id="rId1"/>
    <hyperlink ref="B62856" r:id="rId1"/>
    <hyperlink ref="B62857" r:id="rId1"/>
    <hyperlink ref="B62858" r:id="rId1"/>
    <hyperlink ref="B62964" r:id="rId1"/>
    <hyperlink ref="B62965" r:id="rId1"/>
    <hyperlink ref="B62966" r:id="rId1"/>
    <hyperlink ref="B62967" r:id="rId1"/>
    <hyperlink ref="B62968" r:id="rId1"/>
    <hyperlink ref="B62969" r:id="rId1"/>
    <hyperlink ref="B62970" r:id="rId1"/>
    <hyperlink ref="B62859" r:id="rId1"/>
    <hyperlink ref="B62860" r:id="rId1"/>
    <hyperlink ref="B62971" r:id="rId1"/>
    <hyperlink ref="B62972" r:id="rId1"/>
    <hyperlink ref="B62850" r:id="rId1"/>
    <hyperlink ref="B62851" r:id="rId1"/>
    <hyperlink ref="B62962" r:id="rId1"/>
    <hyperlink ref="B62963" r:id="rId1"/>
    <hyperlink ref="B62848" r:id="rId1"/>
    <hyperlink ref="B62849" r:id="rId1"/>
    <hyperlink ref="B62960" r:id="rId1"/>
    <hyperlink ref="B62961" r:id="rId1"/>
    <hyperlink ref="B62958" r:id="rId1"/>
    <hyperlink ref="B62959" r:id="rId1"/>
    <hyperlink ref="B62948" r:id="rId1"/>
    <hyperlink ref="B62949" r:id="rId1"/>
    <hyperlink ref="B62950" r:id="rId1"/>
    <hyperlink ref="B62951" r:id="rId1"/>
    <hyperlink ref="B62952" r:id="rId1"/>
    <hyperlink ref="B62953" r:id="rId1"/>
    <hyperlink ref="B62954" r:id="rId1"/>
    <hyperlink ref="B62946" r:id="rId1"/>
    <hyperlink ref="B62947" r:id="rId1"/>
    <hyperlink ref="B62957" r:id="rId1"/>
    <hyperlink ref="B62955" r:id="rId1"/>
    <hyperlink ref="B62956" r:id="rId1"/>
    <hyperlink ref="B63116" r:id="rId1"/>
    <hyperlink ref="B63117" r:id="rId1"/>
    <hyperlink ref="B63118" r:id="rId1"/>
    <hyperlink ref="B63119" r:id="rId1"/>
    <hyperlink ref="B63114" r:id="rId1"/>
    <hyperlink ref="B63115" r:id="rId1"/>
    <hyperlink ref="B63108" r:id="rId1"/>
    <hyperlink ref="B63109" r:id="rId1"/>
    <hyperlink ref="B63110" r:id="rId1"/>
    <hyperlink ref="B63111" r:id="rId1"/>
    <hyperlink ref="B63112" r:id="rId1"/>
    <hyperlink ref="B63113" r:id="rId1"/>
    <hyperlink ref="B63105" r:id="rId1"/>
    <hyperlink ref="B63106" r:id="rId1"/>
    <hyperlink ref="B63107" r:id="rId1"/>
    <hyperlink ref="B63099" r:id="rId1"/>
    <hyperlink ref="B63100" r:id="rId1"/>
    <hyperlink ref="B63101" r:id="rId1"/>
    <hyperlink ref="B63102" r:id="rId1"/>
    <hyperlink ref="B63103" r:id="rId1"/>
    <hyperlink ref="B63104" r:id="rId1"/>
    <hyperlink ref="B63098" r:id="rId1"/>
    <hyperlink ref="E63074" r:id="rId1"/>
    <hyperlink ref="B63091" r:id="rId1"/>
    <hyperlink ref="B63092" r:id="rId1"/>
    <hyperlink ref="B63093" r:id="rId1"/>
    <hyperlink ref="B63097" r:id="rId1"/>
    <hyperlink ref="B63094" r:id="rId1"/>
    <hyperlink ref="B63095" r:id="rId1"/>
    <hyperlink ref="B63096" r:id="rId1"/>
    <hyperlink ref="E63072" r:id="rId1"/>
    <hyperlink ref="B63089" r:id="rId1"/>
    <hyperlink ref="B63090" r:id="rId1"/>
    <hyperlink ref="E63073" r:id="rId1"/>
    <hyperlink ref="B63088" r:id="rId1"/>
    <hyperlink ref="B63085" r:id="rId1"/>
    <hyperlink ref="B63086" r:id="rId1"/>
    <hyperlink ref="B63087" r:id="rId1"/>
    <hyperlink ref="B63082" r:id="rId1"/>
    <hyperlink ref="B63083" r:id="rId1"/>
    <hyperlink ref="B63084" r:id="rId1"/>
    <hyperlink ref="B63081" r:id="rId1"/>
    <hyperlink ref="E63063" r:id="rId1"/>
    <hyperlink ref="E63061" r:id="rId1"/>
    <hyperlink ref="B63078" r:id="rId1"/>
    <hyperlink ref="B63079" r:id="rId1"/>
    <hyperlink ref="B63080" r:id="rId1"/>
    <hyperlink ref="E63062" r:id="rId1"/>
    <hyperlink ref="E63060" r:id="rId1"/>
    <hyperlink ref="E63058" r:id="rId1"/>
    <hyperlink ref="B63075" r:id="rId1"/>
    <hyperlink ref="B63076" r:id="rId1"/>
    <hyperlink ref="B63077" r:id="rId1"/>
    <hyperlink ref="E63059" r:id="rId1"/>
    <hyperlink ref="E62809" r:id="rId1"/>
    <hyperlink ref="E62808" r:id="rId1"/>
    <hyperlink ref="E62804" r:id="rId1"/>
    <hyperlink ref="E62806" r:id="rId1"/>
    <hyperlink ref="E62807" r:id="rId1"/>
    <hyperlink ref="E62805" r:id="rId1"/>
    <hyperlink ref="E62803" r:id="rId1"/>
    <hyperlink ref="E62895" r:id="rId1"/>
    <hyperlink ref="E62896" r:id="rId1"/>
    <hyperlink ref="B62902" r:id="rId1"/>
    <hyperlink ref="B62903" r:id="rId2"/>
    <hyperlink ref="E62909" r:id="rId1"/>
    <hyperlink ref="E62908" r:id="rId1"/>
    <hyperlink ref="B62944" r:id="rId1"/>
    <hyperlink ref="B62945" r:id="rId1"/>
    <hyperlink ref="E63070" r:id="rId1"/>
    <hyperlink ref="E63071" r:id="rId1"/>
    <hyperlink ref="E63056" r:id="rId1"/>
    <hyperlink ref="B63073" r:id="rId1"/>
    <hyperlink ref="B63074" r:id="rId1"/>
    <hyperlink ref="E63057" r:id="rId1"/>
    <hyperlink ref="E62889" r:id="rId1"/>
    <hyperlink ref="E62891" r:id="rId1"/>
    <hyperlink ref="E62893" r:id="rId1"/>
    <hyperlink ref="E62892" r:id="rId1"/>
    <hyperlink ref="E62894" r:id="rId1"/>
    <hyperlink ref="E62890" r:id="rId1"/>
    <hyperlink ref="B62898" r:id="rId1"/>
    <hyperlink ref="B62899" r:id="rId7"/>
    <hyperlink ref="B62900" r:id="rId1"/>
    <hyperlink ref="B62901" r:id="rId1"/>
    <hyperlink ref="B62897" r:id="rId1"/>
    <hyperlink ref="E62905" r:id="rId1"/>
    <hyperlink ref="E62907" r:id="rId1"/>
    <hyperlink ref="E62906" r:id="rId1"/>
    <hyperlink ref="E62904" r:id="rId1"/>
    <hyperlink ref="B62940" r:id="rId1"/>
    <hyperlink ref="B62941" r:id="rId1"/>
    <hyperlink ref="B62942" r:id="rId1"/>
    <hyperlink ref="B62943" r:id="rId1"/>
    <hyperlink ref="B62938" r:id="rId1"/>
    <hyperlink ref="B62939" r:id="rId1"/>
    <hyperlink ref="E63066" r:id="rId1"/>
    <hyperlink ref="E63064" r:id="rId1"/>
    <hyperlink ref="E63065" r:id="rId1"/>
    <hyperlink ref="E63055" r:id="rId1"/>
    <hyperlink ref="E63053" r:id="rId1"/>
    <hyperlink ref="B63070" r:id="rId1"/>
    <hyperlink ref="B63071" r:id="rId1"/>
    <hyperlink ref="B63072" r:id="rId1"/>
    <hyperlink ref="E63054" r:id="rId1"/>
    <hyperlink ref="E63052" r:id="rId1"/>
    <hyperlink ref="E63050" r:id="rId1"/>
    <hyperlink ref="B63067" r:id="rId1"/>
    <hyperlink ref="B63068" r:id="rId1"/>
    <hyperlink ref="B63069" r:id="rId1"/>
    <hyperlink ref="E63051" r:id="rId1"/>
    <hyperlink ref="E62794" r:id="rId1"/>
    <hyperlink ref="E62799" r:id="rId1"/>
    <hyperlink ref="E62795" r:id="rId1"/>
    <hyperlink ref="E62812" r:id="rId1"/>
    <hyperlink ref="E62810" r:id="rId1"/>
    <hyperlink ref="E63067" r:id="rId1"/>
    <hyperlink ref="E62887" r:id="rId1"/>
    <hyperlink ref="E62888" r:id="rId1"/>
    <hyperlink ref="B62936" r:id="rId1"/>
    <hyperlink ref="B62937" r:id="rId1"/>
    <hyperlink ref="E63048" r:id="rId1"/>
    <hyperlink ref="B63065" r:id="rId1"/>
    <hyperlink ref="B63066" r:id="rId1"/>
    <hyperlink ref="E63049" r:id="rId1"/>
    <hyperlink ref="E62792" r:id="rId1"/>
    <hyperlink ref="E62793" r:id="rId1"/>
    <hyperlink ref="E62878" r:id="rId1"/>
    <hyperlink ref="E62880" r:id="rId1"/>
    <hyperlink ref="E62882" r:id="rId1"/>
    <hyperlink ref="E62881" r:id="rId1"/>
    <hyperlink ref="E62883" r:id="rId1"/>
    <hyperlink ref="E62879" r:id="rId1"/>
    <hyperlink ref="E62884" r:id="rId1"/>
    <hyperlink ref="B62929" r:id="rId1"/>
    <hyperlink ref="B62930" r:id="rId1"/>
    <hyperlink ref="B62931" r:id="rId1"/>
    <hyperlink ref="B62932" r:id="rId1"/>
    <hyperlink ref="B62933" r:id="rId1"/>
    <hyperlink ref="B62934" r:id="rId1"/>
    <hyperlink ref="B62935" r:id="rId1"/>
    <hyperlink ref="B62927" r:id="rId1"/>
    <hyperlink ref="B62928" r:id="rId1"/>
    <hyperlink ref="B63063" r:id="rId6"/>
    <hyperlink ref="B63064" r:id="rId1"/>
    <hyperlink ref="B63062" r:id="rId2"/>
    <hyperlink ref="E63044" r:id="rId1"/>
    <hyperlink ref="E63042" r:id="rId1"/>
    <hyperlink ref="B63059" r:id="rId8"/>
    <hyperlink ref="B63060" r:id="rId4"/>
    <hyperlink ref="B63061" r:id="rId7"/>
    <hyperlink ref="E63043" r:id="rId1"/>
    <hyperlink ref="E63041" r:id="rId1"/>
    <hyperlink ref="E63039" r:id="rId1"/>
    <hyperlink ref="B63058" r:id="rId5"/>
    <hyperlink ref="E63040" r:id="rId1"/>
    <hyperlink ref="E62869" r:id="rId1"/>
    <hyperlink ref="E62871" r:id="rId1"/>
    <hyperlink ref="E62873" r:id="rId1"/>
    <hyperlink ref="E62872" r:id="rId1"/>
    <hyperlink ref="E62874" r:id="rId1"/>
    <hyperlink ref="E62870" r:id="rId1"/>
    <hyperlink ref="E62875" r:id="rId1"/>
    <hyperlink ref="E62885" r:id="rId1"/>
    <hyperlink ref="E62886" r:id="rId1"/>
    <hyperlink ref="B62920" r:id="rId1"/>
    <hyperlink ref="B62921" r:id="rId1"/>
    <hyperlink ref="B62922" r:id="rId1"/>
    <hyperlink ref="B62923" r:id="rId1"/>
    <hyperlink ref="B62924" r:id="rId1"/>
    <hyperlink ref="B62925" r:id="rId1"/>
    <hyperlink ref="B62926" r:id="rId1"/>
    <hyperlink ref="B62918" r:id="rId1"/>
    <hyperlink ref="B62919" r:id="rId1"/>
    <hyperlink ref="E63046" r:id="rId1"/>
    <hyperlink ref="E63045" r:id="rId1"/>
    <hyperlink ref="E63035" r:id="rId1"/>
    <hyperlink ref="E63033" r:id="rId1"/>
    <hyperlink ref="E63034" r:id="rId1"/>
    <hyperlink ref="E63032" r:id="rId1"/>
    <hyperlink ref="E63030" r:id="rId1"/>
    <hyperlink ref="E63031" r:id="rId1"/>
    <hyperlink ref="E62781" r:id="rId1"/>
    <hyperlink ref="E62780" r:id="rId1"/>
    <hyperlink ref="E62776" r:id="rId1"/>
    <hyperlink ref="E62778" r:id="rId1"/>
    <hyperlink ref="E62774" r:id="rId1"/>
    <hyperlink ref="E62779" r:id="rId1"/>
    <hyperlink ref="E62777" r:id="rId1"/>
    <hyperlink ref="E62775" r:id="rId1"/>
    <hyperlink ref="E62866" r:id="rId1"/>
    <hyperlink ref="E62868" r:id="rId1"/>
    <hyperlink ref="E62867" r:id="rId1"/>
    <hyperlink ref="B62917" r:id="rId1"/>
    <hyperlink ref="B62915" r:id="rId1"/>
    <hyperlink ref="B62916" r:id="rId1"/>
    <hyperlink ref="E63029" r:id="rId1"/>
    <hyperlink ref="E63027" r:id="rId1"/>
    <hyperlink ref="E63028" r:id="rId1"/>
    <hyperlink ref="E62773" r:id="rId1"/>
    <hyperlink ref="E62771" r:id="rId1"/>
    <hyperlink ref="E62772" r:id="rId1"/>
    <hyperlink ref="E62858" r:id="rId1"/>
    <hyperlink ref="E62860" r:id="rId1"/>
    <hyperlink ref="E62862" r:id="rId1"/>
    <hyperlink ref="E62861" r:id="rId1"/>
    <hyperlink ref="E62863" r:id="rId1"/>
    <hyperlink ref="E62859" r:id="rId1"/>
    <hyperlink ref="E62864" r:id="rId1"/>
    <hyperlink ref="E62877" r:id="rId1"/>
    <hyperlink ref="E62876" r:id="rId1"/>
    <hyperlink ref="B62910" r:id="rId1"/>
    <hyperlink ref="B62911" r:id="rId1"/>
    <hyperlink ref="B62912" r:id="rId1"/>
    <hyperlink ref="B62913" r:id="rId1"/>
    <hyperlink ref="B62914" r:id="rId1"/>
    <hyperlink ref="E63024" r:id="rId1"/>
    <hyperlink ref="E63022" r:id="rId1"/>
    <hyperlink ref="E63023" r:id="rId1"/>
    <hyperlink ref="E63021" r:id="rId1"/>
    <hyperlink ref="E63019" r:id="rId1"/>
    <hyperlink ref="E63020" r:id="rId1"/>
    <hyperlink ref="E62770" r:id="rId1"/>
    <hyperlink ref="E62769" r:id="rId1"/>
    <hyperlink ref="E62765" r:id="rId1"/>
    <hyperlink ref="E62767" r:id="rId1"/>
    <hyperlink ref="E62763" r:id="rId1"/>
    <hyperlink ref="E62768" r:id="rId1"/>
    <hyperlink ref="E62766" r:id="rId1"/>
    <hyperlink ref="E62764" r:id="rId1"/>
    <hyperlink ref="E62855" r:id="rId1"/>
    <hyperlink ref="E62857" r:id="rId1"/>
    <hyperlink ref="E62856" r:id="rId1"/>
    <hyperlink ref="E63018" r:id="rId1"/>
    <hyperlink ref="E63016" r:id="rId1"/>
    <hyperlink ref="E63017" r:id="rId1"/>
    <hyperlink ref="E62762" r:id="rId1"/>
    <hyperlink ref="E62760" r:id="rId1"/>
    <hyperlink ref="E62761" r:id="rId1"/>
    <hyperlink ref="E62848" r:id="rId1"/>
    <hyperlink ref="E62850" r:id="rId1"/>
    <hyperlink ref="E62852" r:id="rId1"/>
    <hyperlink ref="E62851" r:id="rId1"/>
    <hyperlink ref="E62853" r:id="rId1"/>
    <hyperlink ref="E62849" r:id="rId1"/>
    <hyperlink ref="E62854" r:id="rId1"/>
    <hyperlink ref="E62865" r:id="rId1"/>
    <hyperlink ref="E63025" r:id="rId1"/>
    <hyperlink ref="E63014" r:id="rId1"/>
    <hyperlink ref="E63012" r:id="rId1"/>
    <hyperlink ref="E63013" r:id="rId1"/>
    <hyperlink ref="E63011" r:id="rId1"/>
    <hyperlink ref="E63009" r:id="rId1"/>
    <hyperlink ref="E63010" r:id="rId1"/>
    <hyperlink ref="E62759" r:id="rId1"/>
    <hyperlink ref="E62755" r:id="rId1"/>
    <hyperlink ref="E62757" r:id="rId1"/>
    <hyperlink ref="E62753" r:id="rId1"/>
    <hyperlink ref="E62758" r:id="rId1"/>
    <hyperlink ref="E62756" r:id="rId1"/>
    <hyperlink ref="E62754" r:id="rId1"/>
    <hyperlink ref="E62840" r:id="rId1"/>
    <hyperlink ref="E62842" r:id="rId1"/>
    <hyperlink ref="E62844" r:id="rId1"/>
    <hyperlink ref="E62843" r:id="rId1"/>
    <hyperlink ref="E62845" r:id="rId1"/>
    <hyperlink ref="E62841" r:id="rId1"/>
    <hyperlink ref="E62846" r:id="rId1"/>
    <hyperlink ref="E63015" r:id="rId1"/>
    <hyperlink ref="E63006" r:id="rId1"/>
    <hyperlink ref="E63004" r:id="rId1"/>
    <hyperlink ref="E63005" r:id="rId1"/>
    <hyperlink ref="E63003" r:id="rId1"/>
    <hyperlink ref="E63001" r:id="rId1"/>
    <hyperlink ref="E63002" r:id="rId1"/>
    <hyperlink ref="E62752" r:id="rId1"/>
    <hyperlink ref="E62751" r:id="rId1"/>
    <hyperlink ref="E62747" r:id="rId1"/>
    <hyperlink ref="E62749" r:id="rId1"/>
    <hyperlink ref="E62745" r:id="rId1"/>
    <hyperlink ref="E62750" r:id="rId1"/>
    <hyperlink ref="E62748" r:id="rId1"/>
    <hyperlink ref="E62746" r:id="rId1"/>
    <hyperlink ref="E62833" r:id="rId1"/>
    <hyperlink ref="E62835" r:id="rId1"/>
    <hyperlink ref="E62837" r:id="rId1"/>
    <hyperlink ref="E62836" r:id="rId1"/>
    <hyperlink ref="E62838" r:id="rId1"/>
    <hyperlink ref="E62834" r:id="rId1"/>
    <hyperlink ref="E62839" r:id="rId1"/>
    <hyperlink ref="E62847" r:id="rId1"/>
    <hyperlink ref="E63008" r:id="rId1"/>
    <hyperlink ref="E62999" r:id="rId1"/>
    <hyperlink ref="E62997" r:id="rId1"/>
    <hyperlink ref="E62998" r:id="rId1"/>
    <hyperlink ref="E62996" r:id="rId1"/>
    <hyperlink ref="E62994" r:id="rId1"/>
    <hyperlink ref="E62995" r:id="rId1"/>
    <hyperlink ref="E62740" r:id="rId1"/>
    <hyperlink ref="E62738" r:id="rId1"/>
    <hyperlink ref="E62741" r:id="rId1"/>
    <hyperlink ref="E62739" r:id="rId1"/>
    <hyperlink ref="E62831" r:id="rId1"/>
    <hyperlink ref="E62832" r:id="rId1"/>
    <hyperlink ref="E63007" r:id="rId1"/>
    <hyperlink ref="E62992" r:id="rId1"/>
    <hyperlink ref="E62993" r:id="rId1"/>
    <hyperlink ref="E62736" r:id="rId1"/>
    <hyperlink ref="E62737" r:id="rId1"/>
    <hyperlink ref="E62723" r:id="rId1"/>
    <hyperlink ref="E62719" r:id="rId1"/>
    <hyperlink ref="E62721" r:id="rId1"/>
    <hyperlink ref="E62717" r:id="rId1"/>
    <hyperlink ref="E62715" r:id="rId1"/>
    <hyperlink ref="E62830" r:id="rId1"/>
    <hyperlink ref="E62828" r:id="rId1"/>
    <hyperlink ref="E62829" r:id="rId1"/>
    <hyperlink ref="E62826" r:id="rId1"/>
    <hyperlink ref="E62824" r:id="rId1"/>
    <hyperlink ref="E62827" r:id="rId1"/>
    <hyperlink ref="E62825" r:id="rId1"/>
    <hyperlink ref="E62822" r:id="rId1"/>
    <hyperlink ref="E62823" r:id="rId1"/>
    <hyperlink ref="E62820" r:id="rId1"/>
    <hyperlink ref="E62821" r:id="rId1"/>
    <hyperlink ref="E62818" r:id="rId1"/>
    <hyperlink ref="E62814" r:id="rId1"/>
    <hyperlink ref="E62816" r:id="rId1"/>
    <hyperlink ref="E62978" r:id="rId1"/>
    <hyperlink ref="E62976" r:id="rId1"/>
    <hyperlink ref="E62977" r:id="rId1"/>
    <hyperlink ref="E62967" r:id="rId1"/>
    <hyperlink ref="E62965" r:id="rId1"/>
    <hyperlink ref="E62966" r:id="rId1"/>
    <hyperlink ref="E62964" r:id="rId1"/>
    <hyperlink ref="E62962" r:id="rId1"/>
    <hyperlink ref="E62963" r:id="rId1"/>
    <hyperlink ref="E62713" r:id="rId1"/>
    <hyperlink ref="E62712" r:id="rId1"/>
    <hyperlink ref="E62708" r:id="rId1"/>
    <hyperlink ref="E62710" r:id="rId1"/>
    <hyperlink ref="E62706" r:id="rId1"/>
    <hyperlink ref="E62711" r:id="rId1"/>
    <hyperlink ref="E62709" r:id="rId1"/>
    <hyperlink ref="E62707" r:id="rId1"/>
    <hyperlink ref="E62974" r:id="rId1"/>
    <hyperlink ref="E62975" r:id="rId1"/>
    <hyperlink ref="E62960" r:id="rId1"/>
    <hyperlink ref="E62961" r:id="rId1"/>
    <hyperlink ref="E62704" r:id="rId1"/>
    <hyperlink ref="E62705" r:id="rId1"/>
    <hyperlink ref="E62703" r:id="rId1"/>
    <hyperlink ref="E62955" r:id="rId1"/>
    <hyperlink ref="E62953" r:id="rId1"/>
    <hyperlink ref="E62954" r:id="rId1"/>
    <hyperlink ref="E62952" r:id="rId1"/>
    <hyperlink ref="E62950" r:id="rId1"/>
    <hyperlink ref="E62951" r:id="rId1"/>
    <hyperlink ref="E62701" r:id="rId1"/>
    <hyperlink ref="E62700" r:id="rId1"/>
    <hyperlink ref="E62696" r:id="rId1"/>
    <hyperlink ref="E62698" r:id="rId1"/>
    <hyperlink ref="E62694" r:id="rId1"/>
    <hyperlink ref="E62699" r:id="rId1"/>
    <hyperlink ref="E62697" r:id="rId1"/>
    <hyperlink ref="E62695" r:id="rId1"/>
    <hyperlink ref="E62692" r:id="rId1"/>
    <hyperlink ref="E62690" r:id="rId1"/>
    <hyperlink ref="E62689" r:id="rId1"/>
    <hyperlink ref="E62685" r:id="rId1"/>
    <hyperlink ref="E62687" r:id="rId1"/>
    <hyperlink ref="E62683" r:id="rId1"/>
    <hyperlink ref="E62688" r:id="rId1"/>
    <hyperlink ref="E62686" r:id="rId1"/>
    <hyperlink ref="E62684" r:id="rId1"/>
    <hyperlink ref="E62949" r:id="rId1"/>
    <hyperlink ref="E62947" r:id="rId1"/>
    <hyperlink ref="E62948" r:id="rId1"/>
    <hyperlink ref="E62679" r:id="rId1"/>
    <hyperlink ref="E62681" r:id="rId1"/>
    <hyperlink ref="E62677" r:id="rId1"/>
    <hyperlink ref="E62682" r:id="rId1"/>
    <hyperlink ref="E62680" r:id="rId1"/>
    <hyperlink ref="E62678" r:id="rId1"/>
    <hyperlink ref="E62946" r:id="rId1"/>
    <hyperlink ref="E62675" r:id="rId1"/>
    <hyperlink ref="E62676" r:id="rId1"/>
    <hyperlink ref="E62674" r:id="rId1"/>
    <hyperlink ref="E62735" r:id="rId1"/>
    <hyperlink ref="E62734" r:id="rId1"/>
    <hyperlink ref="E62633" r:id="rId1"/>
    <hyperlink ref="E62725" r:id="rId1"/>
    <hyperlink ref="E62727" r:id="rId1"/>
    <hyperlink ref="E62726" r:id="rId1"/>
    <hyperlink ref="E62632" r:id="rId1"/>
    <hyperlink ref="E62722" r:id="rId1"/>
    <hyperlink ref="E62724" r:id="rId1"/>
    <hyperlink ref="E62720" r:id="rId1"/>
    <hyperlink ref="E62716" r:id="rId1"/>
    <hyperlink ref="E62718" r:id="rId1"/>
    <hyperlink ref="E62714" r:id="rId1"/>
    <hyperlink ref="E62620" r:id="rId1"/>
    <hyperlink ref="E62618" r:id="rId1"/>
    <hyperlink ref="E62619" r:id="rId1"/>
    <hyperlink ref="E62616" r:id="rId1"/>
    <hyperlink ref="E62617" r:id="rId1"/>
    <hyperlink ref="E62691" r:id="rId1"/>
    <hyperlink ref="E62693" r:id="rId1"/>
    <hyperlink ref="E62702" r:id="rId1"/>
    <hyperlink ref="E62579" r:id="rId1"/>
    <hyperlink ref="E62575" r:id="rId1"/>
    <hyperlink ref="E62577" r:id="rId1"/>
    <hyperlink ref="E62578" r:id="rId1"/>
    <hyperlink ref="E62576" r:id="rId1"/>
    <hyperlink ref="E62574" r:id="rId1"/>
    <hyperlink ref="E62565" r:id="rId1"/>
    <hyperlink ref="E62563" r:id="rId1"/>
    <hyperlink ref="E62561" r:id="rId1"/>
    <hyperlink ref="E62559" r:id="rId1"/>
    <hyperlink ref="E62558" r:id="rId1"/>
    <hyperlink ref="E62554" r:id="rId1"/>
    <hyperlink ref="E62556" r:id="rId1"/>
    <hyperlink ref="E62552" r:id="rId1"/>
    <hyperlink ref="E62557" r:id="rId1"/>
    <hyperlink ref="E62555" r:id="rId1"/>
    <hyperlink ref="E62553" r:id="rId1"/>
    <hyperlink ref="E62550" r:id="rId1"/>
    <hyperlink ref="E62548" r:id="rId1"/>
    <hyperlink ref="E62551" r:id="rId1"/>
    <hyperlink ref="E62549" r:id="rId1"/>
    <hyperlink ref="E62546" r:id="rId1"/>
    <hyperlink ref="E62544" r:id="rId1"/>
    <hyperlink ref="E62542" r:id="rId1"/>
    <hyperlink ref="E62540" r:id="rId1"/>
    <hyperlink ref="E62538" r:id="rId1"/>
    <hyperlink ref="E62534" r:id="rId1"/>
    <hyperlink ref="E62536" r:id="rId1"/>
    <hyperlink ref="E62788" r:id="rId1"/>
    <hyperlink ref="E62790" r:id="rId1"/>
    <hyperlink ref="E62789" r:id="rId1"/>
    <hyperlink ref="E62791" r:id="rId1"/>
    <hyperlink ref="E62801" r:id="rId1"/>
    <hyperlink ref="E62800" r:id="rId1"/>
    <hyperlink ref="E62802" r:id="rId1"/>
    <hyperlink ref="B62847" r:id="rId1"/>
    <hyperlink ref="B62846" r:id="rId1"/>
    <hyperlink ref="B62845" r:id="rId1"/>
    <hyperlink ref="B62844" r:id="rId1"/>
    <hyperlink ref="E62671" r:id="rId1"/>
    <hyperlink ref="E62673" r:id="rId1"/>
    <hyperlink ref="E62672" r:id="rId1"/>
    <hyperlink ref="E62670" r:id="rId1"/>
    <hyperlink ref="E62545" r:id="rId1"/>
    <hyperlink ref="E62547" r:id="rId1"/>
    <hyperlink ref="E62631" r:id="rId1"/>
    <hyperlink ref="E62630" r:id="rId1"/>
    <hyperlink ref="E62628" r:id="rId1"/>
    <hyperlink ref="E62629" r:id="rId1"/>
    <hyperlink ref="E62529" r:id="rId1"/>
    <hyperlink ref="E62531" r:id="rId1"/>
    <hyperlink ref="E62530" r:id="rId1"/>
    <hyperlink ref="E62532" r:id="rId1"/>
    <hyperlink ref="E62533" r:id="rId1"/>
    <hyperlink ref="E62783" r:id="rId1"/>
    <hyperlink ref="B62801" r:id="rId2"/>
    <hyperlink ref="B62800" r:id="rId6"/>
    <hyperlink ref="B62799" r:id="rId6"/>
    <hyperlink ref="E62782" r:id="rId1"/>
    <hyperlink ref="E62784" r:id="rId1"/>
    <hyperlink ref="E62786" r:id="rId1"/>
    <hyperlink ref="B62804" r:id="rId6"/>
    <hyperlink ref="B62803" r:id="rId2"/>
    <hyperlink ref="B62802" r:id="rId6"/>
    <hyperlink ref="E62785" r:id="rId1"/>
    <hyperlink ref="E62787" r:id="rId1"/>
    <hyperlink ref="B62805" r:id="rId2"/>
    <hyperlink ref="B62808" r:id="rId2"/>
    <hyperlink ref="B62807" r:id="rId6"/>
    <hyperlink ref="B62806" r:id="rId6"/>
    <hyperlink ref="B62811" r:id="rId6"/>
    <hyperlink ref="B62810" r:id="rId2"/>
    <hyperlink ref="B62809" r:id="rId6"/>
    <hyperlink ref="B62812" r:id="rId2"/>
    <hyperlink ref="E62797" r:id="rId1"/>
    <hyperlink ref="B62814" r:id="rId2"/>
    <hyperlink ref="B62813" r:id="rId6"/>
    <hyperlink ref="E62796" r:id="rId1"/>
    <hyperlink ref="B62820" r:id="rId6"/>
    <hyperlink ref="B62819" r:id="rId2"/>
    <hyperlink ref="B62818" r:id="rId6"/>
    <hyperlink ref="B62821" r:id="rId2"/>
    <hyperlink ref="B62817" r:id="rId2"/>
    <hyperlink ref="B62816" r:id="rId6"/>
    <hyperlink ref="B62815" r:id="rId2"/>
    <hyperlink ref="E62798" r:id="rId1"/>
    <hyperlink ref="B62822" r:id="rId6"/>
    <hyperlink ref="B62828" r:id="rId1"/>
    <hyperlink ref="B62827" r:id="rId6"/>
    <hyperlink ref="B62826" r:id="rId2"/>
    <hyperlink ref="B62825" r:id="rId2"/>
    <hyperlink ref="B62824" r:id="rId6"/>
    <hyperlink ref="B62823" r:id="rId2"/>
    <hyperlink ref="B62831" r:id="rId1"/>
    <hyperlink ref="B62830" r:id="rId6"/>
    <hyperlink ref="B62829" r:id="rId6"/>
    <hyperlink ref="B62837" r:id="rId1"/>
    <hyperlink ref="B62836" r:id="rId1"/>
    <hyperlink ref="B62835" r:id="rId1"/>
    <hyperlink ref="B62834" r:id="rId1"/>
    <hyperlink ref="B62833" r:id="rId1"/>
    <hyperlink ref="B62832" r:id="rId1"/>
    <hyperlink ref="B62839" r:id="rId1"/>
    <hyperlink ref="B62838" r:id="rId1"/>
    <hyperlink ref="B62843" r:id="rId1"/>
    <hyperlink ref="B62842" r:id="rId1"/>
    <hyperlink ref="B62841" r:id="rId1"/>
    <hyperlink ref="B62840" r:id="rId1"/>
    <hyperlink ref="B62568" r:id="rId1"/>
    <hyperlink ref="B62567" r:id="rId1"/>
    <hyperlink ref="B62569" r:id="rId1"/>
    <hyperlink ref="B62571" r:id="rId1"/>
    <hyperlink ref="B62570" r:id="rId1"/>
    <hyperlink ref="B62573" r:id="rId1"/>
    <hyperlink ref="B62572" r:id="rId1"/>
    <hyperlink ref="B62584" r:id="rId1"/>
    <hyperlink ref="B62583" r:id="rId1"/>
    <hyperlink ref="B62582" r:id="rId1"/>
    <hyperlink ref="B62581" r:id="rId1"/>
    <hyperlink ref="B62580" r:id="rId1"/>
    <hyperlink ref="B62593" r:id="rId1"/>
    <hyperlink ref="B62592" r:id="rId1"/>
    <hyperlink ref="B62595" r:id="rId1"/>
    <hyperlink ref="B62594" r:id="rId1"/>
    <hyperlink ref="B62591" r:id="rId1"/>
    <hyperlink ref="B62590" r:id="rId1"/>
    <hyperlink ref="B62589" r:id="rId1"/>
    <hyperlink ref="B62588" r:id="rId1"/>
    <hyperlink ref="B62587" r:id="rId1"/>
    <hyperlink ref="B62586" r:id="rId1"/>
    <hyperlink ref="B62585" r:id="rId1"/>
    <hyperlink ref="B62596" r:id="rId1"/>
    <hyperlink ref="B62597" r:id="rId1"/>
    <hyperlink ref="B62598" r:id="rId1"/>
    <hyperlink ref="B62602" r:id="rId1"/>
    <hyperlink ref="B62601" r:id="rId1"/>
    <hyperlink ref="B62600" r:id="rId1"/>
    <hyperlink ref="B62599" r:id="rId1"/>
    <hyperlink ref="B62603" r:id="rId1"/>
    <hyperlink ref="E62636" r:id="rId1"/>
    <hyperlink ref="E62634" r:id="rId1"/>
    <hyperlink ref="B62612" r:id="rId1"/>
    <hyperlink ref="B62611" r:id="rId1"/>
    <hyperlink ref="B62614" r:id="rId1"/>
    <hyperlink ref="B62613" r:id="rId1"/>
    <hyperlink ref="E62638" r:id="rId1"/>
    <hyperlink ref="B62610" r:id="rId1"/>
    <hyperlink ref="B62609" r:id="rId1"/>
    <hyperlink ref="B62608" r:id="rId1"/>
    <hyperlink ref="B62607" r:id="rId1"/>
    <hyperlink ref="B62606" r:id="rId1"/>
    <hyperlink ref="B62605" r:id="rId1"/>
    <hyperlink ref="B62604" r:id="rId1"/>
    <hyperlink ref="E62635" r:id="rId1"/>
    <hyperlink ref="E62639" r:id="rId1"/>
    <hyperlink ref="E62637" r:id="rId1"/>
    <hyperlink ref="E62641" r:id="rId1"/>
    <hyperlink ref="B62728" r:id="rId1"/>
    <hyperlink ref="B62615" r:id="rId1"/>
    <hyperlink ref="E62640" r:id="rId1"/>
    <hyperlink ref="E62643" r:id="rId1"/>
    <hyperlink ref="B62730" r:id="rId1"/>
    <hyperlink ref="B62729" r:id="rId1"/>
    <hyperlink ref="E62642" r:id="rId1"/>
    <hyperlink ref="E62645" r:id="rId1"/>
    <hyperlink ref="E62647" r:id="rId1"/>
    <hyperlink ref="B62734" r:id="rId1"/>
    <hyperlink ref="B62733" r:id="rId1"/>
    <hyperlink ref="B62732" r:id="rId1"/>
    <hyperlink ref="B62731" r:id="rId1"/>
    <hyperlink ref="E62644" r:id="rId1"/>
    <hyperlink ref="E62646" r:id="rId1"/>
    <hyperlink ref="E62649" r:id="rId1"/>
    <hyperlink ref="E62651" r:id="rId1"/>
    <hyperlink ref="E62655" r:id="rId1"/>
    <hyperlink ref="E62653" r:id="rId1"/>
    <hyperlink ref="B62742" r:id="rId1"/>
    <hyperlink ref="E62657" r:id="rId1"/>
    <hyperlink ref="B62741" r:id="rId1"/>
    <hyperlink ref="B62740" r:id="rId1"/>
    <hyperlink ref="B62739" r:id="rId1"/>
    <hyperlink ref="B62738" r:id="rId1"/>
    <hyperlink ref="B62737" r:id="rId1"/>
    <hyperlink ref="B62736" r:id="rId1"/>
    <hyperlink ref="B62735" r:id="rId1"/>
    <hyperlink ref="E62648" r:id="rId1"/>
    <hyperlink ref="E62652" r:id="rId1"/>
    <hyperlink ref="E62650" r:id="rId1"/>
    <hyperlink ref="E62654" r:id="rId1"/>
    <hyperlink ref="E62659" r:id="rId1"/>
    <hyperlink ref="B62744" r:id="rId1"/>
    <hyperlink ref="B62743" r:id="rId1"/>
    <hyperlink ref="E62656" r:id="rId1"/>
    <hyperlink ref="E62658" r:id="rId1"/>
    <hyperlink ref="E62662" r:id="rId1"/>
    <hyperlink ref="E62660" r:id="rId1"/>
    <hyperlink ref="E62661" r:id="rId1"/>
    <hyperlink ref="E62665" r:id="rId1"/>
    <hyperlink ref="E62663" r:id="rId1"/>
    <hyperlink ref="E62667" r:id="rId1"/>
    <hyperlink ref="E62669" r:id="rId1"/>
    <hyperlink ref="E62664" r:id="rId1"/>
    <hyperlink ref="E62668" r:id="rId1"/>
    <hyperlink ref="E62666" r:id="rId1"/>
    <hyperlink ref="E62535" r:id="rId1"/>
    <hyperlink ref="E62537" r:id="rId1"/>
    <hyperlink ref="E62627" r:id="rId1"/>
    <hyperlink ref="E62622" r:id="rId1"/>
    <hyperlink ref="E62626" r:id="rId1"/>
    <hyperlink ref="E62624" r:id="rId1"/>
    <hyperlink ref="E62625" r:id="rId1"/>
    <hyperlink ref="E62623" r:id="rId1"/>
    <hyperlink ref="E62621" r:id="rId1"/>
    <hyperlink ref="E62543" r:id="rId1"/>
    <hyperlink ref="E62539" r:id="rId1"/>
    <hyperlink ref="E62541" r:id="rId1"/>
    <hyperlink ref="E62528" r:id="rId1"/>
    <hyperlink ref="E62526" r:id="rId1"/>
    <hyperlink ref="E62527" r:id="rId1"/>
    <hyperlink ref="E62525" r:id="rId1"/>
    <hyperlink ref="E62524" r:id="rId1"/>
    <hyperlink ref="E62523" r:id="rId1"/>
    <hyperlink ref="E62521" r:id="rId1"/>
    <hyperlink ref="E62522" r:id="rId1"/>
    <hyperlink ref="E62520" r:id="rId1"/>
    <hyperlink ref="E62519" r:id="rId1"/>
    <hyperlink ref="E62517" r:id="rId1"/>
    <hyperlink ref="E62518" r:id="rId1"/>
    <hyperlink ref="E62516" r:id="rId1"/>
    <hyperlink ref="E62514" r:id="rId1"/>
    <hyperlink ref="B62489" r:id="rId6"/>
    <hyperlink ref="E62515" r:id="rId1"/>
    <hyperlink ref="E62513" r:id="rId1"/>
    <hyperlink ref="E62512" r:id="rId1"/>
    <hyperlink ref="B62487" r:id="rId7"/>
    <hyperlink ref="E62510" r:id="rId1"/>
    <hyperlink ref="B62485" r:id="rId8"/>
    <hyperlink ref="E62511" r:id="rId1"/>
    <hyperlink ref="E62509" r:id="rId1"/>
    <hyperlink ref="E62507" r:id="rId1"/>
    <hyperlink ref="B62483" r:id="rId3"/>
    <hyperlink ref="E62508" r:id="rId1"/>
    <hyperlink ref="E62505" r:id="rId1"/>
    <hyperlink ref="B62481" r:id="rId5"/>
    <hyperlink ref="E62506" r:id="rId1"/>
    <hyperlink ref="B62473" r:id="rId1"/>
    <hyperlink ref="E62501" r:id="rId1"/>
    <hyperlink ref="B62476" r:id="rId3"/>
    <hyperlink ref="B62477" r:id="rId3"/>
    <hyperlink ref="B62479" r:id="rId3"/>
    <hyperlink ref="B62474" r:id="rId1"/>
    <hyperlink ref="E62497" r:id="rId1"/>
    <hyperlink ref="E62499" r:id="rId1"/>
    <hyperlink ref="E62495" r:id="rId1"/>
    <hyperlink ref="E62493" r:id="rId1"/>
    <hyperlink ref="E62491" r:id="rId1"/>
    <hyperlink ref="E62490" r:id="rId1"/>
    <hyperlink ref="E62486" r:id="rId1"/>
    <hyperlink ref="E62488" r:id="rId1"/>
    <hyperlink ref="E62484" r:id="rId1"/>
    <hyperlink ref="E62482" r:id="rId1"/>
    <hyperlink ref="E62480" r:id="rId1"/>
    <hyperlink ref="E62504" r:id="rId1"/>
    <hyperlink ref="E62502" r:id="rId1"/>
    <hyperlink ref="E62500" r:id="rId1"/>
    <hyperlink ref="E62503" r:id="rId1"/>
    <hyperlink ref="E62496" r:id="rId1"/>
    <hyperlink ref="E62498" r:id="rId1"/>
    <hyperlink ref="E62494" r:id="rId1"/>
    <hyperlink ref="E62566" r:id="rId1"/>
    <hyperlink ref="E62471" r:id="rId1"/>
    <hyperlink ref="B62446" r:id="rId1"/>
    <hyperlink ref="E63069" r:id="rId1"/>
    <hyperlink ref="E63047" r:id="rId1"/>
    <hyperlink ref="E63038" r:id="rId1"/>
    <hyperlink ref="E63026" r:id="rId1"/>
    <hyperlink ref="E63000" r:id="rId1"/>
    <hyperlink ref="E62991" r:id="rId1"/>
    <hyperlink ref="E62973" r:id="rId1"/>
    <hyperlink ref="E62959" r:id="rId1"/>
    <hyperlink ref="E62564" r:id="rId1"/>
    <hyperlink ref="E62562" r:id="rId1"/>
    <hyperlink ref="E62560" r:id="rId1"/>
    <hyperlink ref="E62492" r:id="rId1"/>
    <hyperlink ref="E62470" r:id="rId1"/>
    <hyperlink ref="B62445" r:id="rId1"/>
    <hyperlink ref="E62468" r:id="rId1"/>
    <hyperlink ref="B62443" r:id="rId1"/>
    <hyperlink ref="B62444" r:id="rId1"/>
    <hyperlink ref="E62469" r:id="rId1"/>
    <hyperlink ref="E63068" r:id="rId1"/>
    <hyperlink ref="E63037" r:id="rId1"/>
    <hyperlink ref="E63036" r:id="rId1"/>
    <hyperlink ref="E62990" r:id="rId1"/>
    <hyperlink ref="E62988" r:id="rId1"/>
    <hyperlink ref="E62989" r:id="rId1"/>
    <hyperlink ref="E62972" r:id="rId1"/>
    <hyperlink ref="E62958" r:id="rId1"/>
    <hyperlink ref="E62970" r:id="rId1"/>
    <hyperlink ref="E62971" r:id="rId1"/>
    <hyperlink ref="E62956" r:id="rId1"/>
    <hyperlink ref="E62957" r:id="rId1"/>
    <hyperlink ref="E62467" r:id="rId1"/>
    <hyperlink ref="B62442" r:id="rId1"/>
    <hyperlink ref="E62980" r:id="rId1"/>
    <hyperlink ref="E62982" r:id="rId1"/>
    <hyperlink ref="E62983" r:id="rId1"/>
    <hyperlink ref="E62981" r:id="rId1"/>
    <hyperlink ref="E62979" r:id="rId1"/>
    <hyperlink ref="E62968" r:id="rId1"/>
    <hyperlink ref="E62969" r:id="rId1"/>
    <hyperlink ref="B63159" r:id="rId1"/>
    <hyperlink ref="B63160" r:id="rId1"/>
    <hyperlink ref="B63161" r:id="rId1"/>
    <hyperlink ref="B63162" r:id="rId1"/>
    <hyperlink ref="B63157" r:id="rId1"/>
    <hyperlink ref="B63158" r:id="rId1"/>
    <hyperlink ref="B63151" r:id="rId1"/>
    <hyperlink ref="B63152" r:id="rId1"/>
    <hyperlink ref="B63153" r:id="rId1"/>
    <hyperlink ref="B63154" r:id="rId1"/>
    <hyperlink ref="B63155" r:id="rId1"/>
    <hyperlink ref="B63156" r:id="rId1"/>
    <hyperlink ref="B63148" r:id="rId1"/>
    <hyperlink ref="B63149" r:id="rId1"/>
    <hyperlink ref="B63150" r:id="rId1"/>
    <hyperlink ref="B63142" r:id="rId1"/>
    <hyperlink ref="B63143" r:id="rId1"/>
    <hyperlink ref="B63144" r:id="rId1"/>
    <hyperlink ref="B63145" r:id="rId1"/>
    <hyperlink ref="B63146" r:id="rId1"/>
    <hyperlink ref="B63147" r:id="rId1"/>
    <hyperlink ref="B63141" r:id="rId1"/>
    <hyperlink ref="E63112" r:id="rId1"/>
    <hyperlink ref="B63132" r:id="rId1"/>
    <hyperlink ref="B63133" r:id="rId1"/>
    <hyperlink ref="B63134" r:id="rId1"/>
    <hyperlink ref="B63140" r:id="rId1"/>
    <hyperlink ref="B63135" r:id="rId1"/>
    <hyperlink ref="B63137" r:id="rId1"/>
    <hyperlink ref="B63138" r:id="rId1"/>
    <hyperlink ref="E63110" r:id="rId1"/>
    <hyperlink ref="B63129" r:id="rId1"/>
    <hyperlink ref="B63131" r:id="rId1"/>
    <hyperlink ref="E63111" r:id="rId1"/>
    <hyperlink ref="B63127" r:id="rId1"/>
    <hyperlink ref="B63123" r:id="rId1"/>
    <hyperlink ref="B63124" r:id="rId1"/>
    <hyperlink ref="B63125" r:id="rId1"/>
    <hyperlink ref="B63120" r:id="rId1"/>
    <hyperlink ref="B63121" r:id="rId1"/>
    <hyperlink ref="B63122" r:id="rId1"/>
    <hyperlink ref="E63101" r:id="rId1"/>
    <hyperlink ref="E63099" r:id="rId1"/>
    <hyperlink ref="E63100" r:id="rId1"/>
    <hyperlink ref="E63098" r:id="rId1"/>
    <hyperlink ref="E63096" r:id="rId1"/>
    <hyperlink ref="E63097" r:id="rId1"/>
    <hyperlink ref="E63108" r:id="rId1"/>
    <hyperlink ref="E63109" r:id="rId1"/>
    <hyperlink ref="E63094" r:id="rId1"/>
    <hyperlink ref="E63095" r:id="rId1"/>
    <hyperlink ref="E63104" r:id="rId1"/>
    <hyperlink ref="E63102" r:id="rId1"/>
    <hyperlink ref="E63103" r:id="rId1"/>
    <hyperlink ref="E63093" r:id="rId1"/>
    <hyperlink ref="E63091" r:id="rId1"/>
    <hyperlink ref="E63092" r:id="rId1"/>
    <hyperlink ref="E63090" r:id="rId1"/>
    <hyperlink ref="E63088" r:id="rId1"/>
    <hyperlink ref="E63089" r:id="rId1"/>
    <hyperlink ref="E63105" r:id="rId1"/>
    <hyperlink ref="E63086" r:id="rId1"/>
    <hyperlink ref="E63087" r:id="rId1"/>
    <hyperlink ref="E63082" r:id="rId1"/>
    <hyperlink ref="E63080" r:id="rId1"/>
    <hyperlink ref="E63081" r:id="rId1"/>
    <hyperlink ref="E63079" r:id="rId1"/>
    <hyperlink ref="E63077" r:id="rId1"/>
    <hyperlink ref="E63078" r:id="rId1"/>
    <hyperlink ref="E63084" r:id="rId1"/>
    <hyperlink ref="E63083" r:id="rId1"/>
    <hyperlink ref="E62987" r:id="rId1"/>
    <hyperlink ref="E62985" r:id="rId1"/>
    <hyperlink ref="E62986" r:id="rId1"/>
    <hyperlink ref="E62984" r:id="rId1"/>
    <hyperlink ref="E63107" r:id="rId1"/>
    <hyperlink ref="E63085" r:id="rId1"/>
    <hyperlink ref="E63076" r:id="rId1"/>
    <hyperlink ref="B63126" r:id="rId1"/>
    <hyperlink ref="B63128" r:id="rId1"/>
    <hyperlink ref="B63130" r:id="rId1"/>
    <hyperlink ref="B63136" r:id="rId1"/>
    <hyperlink ref="B63139" r:id="rId1"/>
    <hyperlink ref="B62441" r:id="rId1"/>
    <hyperlink ref="E62465" r:id="rId1"/>
    <hyperlink ref="B62440" r:id="rId1"/>
    <hyperlink ref="E62464" r:id="rId1"/>
    <hyperlink ref="E62460" r:id="rId1"/>
    <hyperlink ref="E62462" r:id="rId1"/>
    <hyperlink ref="E62458" r:id="rId1"/>
    <hyperlink ref="B62433" r:id="rId1"/>
    <hyperlink ref="B62434" r:id="rId1"/>
    <hyperlink ref="B62435" r:id="rId1"/>
    <hyperlink ref="B62436" r:id="rId1"/>
    <hyperlink ref="B62437" r:id="rId1"/>
    <hyperlink ref="B62438" r:id="rId1"/>
    <hyperlink ref="B62439" r:id="rId1"/>
    <hyperlink ref="E62463" r:id="rId1"/>
    <hyperlink ref="E62461" r:id="rId1"/>
    <hyperlink ref="E62459" r:id="rId1"/>
    <hyperlink ref="E62466" r:id="rId1"/>
    <hyperlink ref="E62457" r:id="rId1"/>
    <hyperlink ref="B62432" r:id="rId1"/>
    <hyperlink ref="E62456" r:id="rId1"/>
    <hyperlink ref="B62431" r:id="rId1"/>
    <hyperlink ref="E62454" r:id="rId1"/>
    <hyperlink ref="B62429" r:id="rId1"/>
    <hyperlink ref="B62430" r:id="rId1"/>
    <hyperlink ref="E62455" r:id="rId1"/>
    <hyperlink ref="E62453" r:id="rId1"/>
    <hyperlink ref="B62428" r:id="rId1"/>
    <hyperlink ref="E63075" r:id="rId1"/>
    <hyperlink ref="E63106" r:id="rId1"/>
    <hyperlink ref="E63113" r:id="rId1"/>
    <hyperlink ref="E63115" r:id="rId1"/>
    <hyperlink ref="E63114" r:id="rId1"/>
    <hyperlink ref="E63116" r:id="rId1"/>
    <hyperlink ref="B63163" r:id="rId1"/>
    <hyperlink ref="B63164" r:id="rId1"/>
    <hyperlink ref="B63165" r:id="rId1"/>
    <hyperlink ref="E62021" r:id="rId1"/>
    <hyperlink ref="E62025" r:id="rId1"/>
    <hyperlink ref="E62038" r:id="rId1"/>
    <hyperlink ref="B62329" r:id="rId2"/>
    <hyperlink ref="B62325" r:id="rId7"/>
    <hyperlink ref="B62319" r:id="rId2"/>
    <hyperlink ref="B62322" r:id="rId6"/>
    <hyperlink ref="B59677" r:id="rId1"/>
    <hyperlink ref="B63251" r:id="rId1"/>
    <hyperlink ref="B63252" r:id="rId1"/>
    <hyperlink ref="B63253" r:id="rId1"/>
    <hyperlink ref="B63254" r:id="rId1"/>
    <hyperlink ref="B63255" r:id="rId1"/>
    <hyperlink ref="B63256" r:id="rId1"/>
    <hyperlink ref="B63257" r:id="rId1"/>
    <hyperlink ref="B63249" r:id="rId1"/>
    <hyperlink ref="B63250" r:id="rId1"/>
    <hyperlink ref="B63247" r:id="rId1"/>
    <hyperlink ref="B63248" r:id="rId1"/>
    <hyperlink ref="B63245" r:id="rId1"/>
    <hyperlink ref="B63246" r:id="rId1"/>
    <hyperlink ref="B63243" r:id="rId1"/>
    <hyperlink ref="B63244" r:id="rId1"/>
    <hyperlink ref="B63241" r:id="rId1"/>
    <hyperlink ref="B63242" r:id="rId1"/>
    <hyperlink ref="B63239" r:id="rId1"/>
    <hyperlink ref="B63240" r:id="rId1"/>
    <hyperlink ref="B63237" r:id="rId1"/>
    <hyperlink ref="B63238" r:id="rId1"/>
    <hyperlink ref="E63142" r:id="rId1"/>
    <hyperlink ref="E63144" r:id="rId1"/>
    <hyperlink ref="E63140" r:id="rId1"/>
    <hyperlink ref="B63227" r:id="rId1"/>
    <hyperlink ref="B63228" r:id="rId1"/>
    <hyperlink ref="B63229" r:id="rId1"/>
    <hyperlink ref="B63230" r:id="rId1"/>
    <hyperlink ref="B63231" r:id="rId1"/>
    <hyperlink ref="B63232" r:id="rId1"/>
    <hyperlink ref="B63233" r:id="rId1"/>
    <hyperlink ref="E63145" r:id="rId1"/>
    <hyperlink ref="E63143" r:id="rId1"/>
    <hyperlink ref="E63139" r:id="rId1"/>
    <hyperlink ref="E63141" r:id="rId1"/>
    <hyperlink ref="E63137" r:id="rId1"/>
    <hyperlink ref="B63224" r:id="rId1"/>
    <hyperlink ref="B63225" r:id="rId1"/>
    <hyperlink ref="B63226" r:id="rId1"/>
    <hyperlink ref="E63136" r:id="rId1"/>
    <hyperlink ref="E63138" r:id="rId1"/>
    <hyperlink ref="E63134" r:id="rId1"/>
    <hyperlink ref="B63221" r:id="rId1"/>
    <hyperlink ref="B63222" r:id="rId1"/>
    <hyperlink ref="B63223" r:id="rId1"/>
    <hyperlink ref="E63132" r:id="rId1"/>
    <hyperlink ref="B63219" r:id="rId1"/>
    <hyperlink ref="B63220" r:id="rId1"/>
    <hyperlink ref="E63135" r:id="rId1"/>
    <hyperlink ref="E63130" r:id="rId1"/>
    <hyperlink ref="E63126" r:id="rId1"/>
    <hyperlink ref="E63128" r:id="rId1"/>
    <hyperlink ref="E63124" r:id="rId1"/>
    <hyperlink ref="B63211" r:id="rId1"/>
    <hyperlink ref="B63212" r:id="rId1"/>
    <hyperlink ref="B63213" r:id="rId1"/>
    <hyperlink ref="B63214" r:id="rId1"/>
    <hyperlink ref="B63215" r:id="rId1"/>
    <hyperlink ref="B63216" r:id="rId1"/>
    <hyperlink ref="B63217" r:id="rId1"/>
    <hyperlink ref="B63236" r:id="rId1"/>
    <hyperlink ref="B63234" r:id="rId1"/>
    <hyperlink ref="B63235" r:id="rId1"/>
    <hyperlink ref="E63133" r:id="rId1"/>
    <hyperlink ref="B63218" r:id="rId1"/>
    <hyperlink ref="E63129" r:id="rId1"/>
    <hyperlink ref="E63131" r:id="rId1"/>
    <hyperlink ref="E63127" r:id="rId1"/>
    <hyperlink ref="E63125" r:id="rId1"/>
    <hyperlink ref="E63122" r:id="rId1"/>
    <hyperlink ref="E63120" r:id="rId1"/>
    <hyperlink ref="B63207" r:id="rId1"/>
    <hyperlink ref="B63208" r:id="rId1"/>
    <hyperlink ref="B63209" r:id="rId1"/>
    <hyperlink ref="B63210" r:id="rId1"/>
    <hyperlink ref="E63123" r:id="rId1"/>
    <hyperlink ref="E63121" r:id="rId1"/>
    <hyperlink ref="E63118" r:id="rId1"/>
    <hyperlink ref="B63205" r:id="rId1"/>
    <hyperlink ref="B63206" r:id="rId1"/>
    <hyperlink ref="E63119" r:id="rId1"/>
    <hyperlink ref="B63203" r:id="rId1"/>
    <hyperlink ref="B63204" r:id="rId1"/>
    <hyperlink ref="E63117" r:id="rId1"/>
    <hyperlink ref="B63192" r:id="rId1"/>
    <hyperlink ref="B63193" r:id="rId1"/>
    <hyperlink ref="B63194" r:id="rId1"/>
    <hyperlink ref="B63195" r:id="rId1"/>
    <hyperlink ref="B63196" r:id="rId1"/>
    <hyperlink ref="B63197" r:id="rId1"/>
    <hyperlink ref="B63198" r:id="rId1"/>
    <hyperlink ref="B63201" r:id="rId1"/>
    <hyperlink ref="B63202" r:id="rId1"/>
    <hyperlink ref="B63199" r:id="rId1"/>
    <hyperlink ref="B63200" r:id="rId1"/>
    <hyperlink ref="B63191" r:id="rId1"/>
    <hyperlink ref="B63187" r:id="rId1"/>
    <hyperlink ref="B63188" r:id="rId1"/>
    <hyperlink ref="B63189" r:id="rId1"/>
    <hyperlink ref="B63190" r:id="rId1"/>
    <hyperlink ref="B63186" r:id="rId1"/>
    <hyperlink ref="B63185" r:id="rId1"/>
    <hyperlink ref="B63184" r:id="rId1"/>
    <hyperlink ref="B63173" r:id="rId1"/>
    <hyperlink ref="B63174" r:id="rId1"/>
    <hyperlink ref="B63175" r:id="rId1"/>
    <hyperlink ref="B63176" r:id="rId1"/>
    <hyperlink ref="B63177" r:id="rId1"/>
    <hyperlink ref="B63178" r:id="rId1"/>
    <hyperlink ref="B63179" r:id="rId1"/>
    <hyperlink ref="B63182" r:id="rId1"/>
    <hyperlink ref="B63183" r:id="rId1"/>
    <hyperlink ref="B63180" r:id="rId1"/>
    <hyperlink ref="B63181" r:id="rId1"/>
    <hyperlink ref="B63166" r:id="rId1"/>
    <hyperlink ref="B63167" r:id="rId1"/>
    <hyperlink ref="B63168" r:id="rId1"/>
    <hyperlink ref="B63169" r:id="rId1"/>
    <hyperlink ref="B63170" r:id="rId1"/>
    <hyperlink ref="B63171" r:id="rId1"/>
    <hyperlink ref="B63172" r:id="rId1"/>
    <hyperlink ref="B63319" r:id="rId6"/>
    <hyperlink ref="B63320" r:id="rId2"/>
    <hyperlink ref="B63321" r:id="rId6"/>
    <hyperlink ref="B63322" r:id="rId2"/>
    <hyperlink ref="B63317" r:id="rId2"/>
    <hyperlink ref="B63318" r:id="rId6"/>
    <hyperlink ref="B63311" r:id="rId2"/>
    <hyperlink ref="B63312" r:id="rId6"/>
    <hyperlink ref="B63313" r:id="rId2"/>
    <hyperlink ref="B63314" r:id="rId6"/>
    <hyperlink ref="B63315" r:id="rId2"/>
    <hyperlink ref="B63316" r:id="rId6"/>
    <hyperlink ref="B63305" r:id="rId2"/>
    <hyperlink ref="B63306" r:id="rId6"/>
    <hyperlink ref="B63310" r:id="rId6"/>
    <hyperlink ref="B63299" r:id="rId6"/>
    <hyperlink ref="B63300" r:id="rId6"/>
    <hyperlink ref="B63301" r:id="rId2"/>
    <hyperlink ref="B63302" r:id="rId6"/>
    <hyperlink ref="B63303" r:id="rId2"/>
    <hyperlink ref="B63304" r:id="rId6"/>
    <hyperlink ref="B63298" r:id="rId2"/>
    <hyperlink ref="E63274" r:id="rId1"/>
    <hyperlink ref="B63291" r:id="rId1"/>
    <hyperlink ref="B63297" r:id="rId6"/>
    <hyperlink ref="B63294" r:id="rId1"/>
    <hyperlink ref="B63295" r:id="rId6"/>
    <hyperlink ref="B63296" r:id="rId2"/>
    <hyperlink ref="E63272" r:id="rId1"/>
    <hyperlink ref="B63289" r:id="rId1"/>
    <hyperlink ref="B63290" r:id="rId1"/>
    <hyperlink ref="E63273" r:id="rId1"/>
    <hyperlink ref="B63288" r:id="rId1"/>
    <hyperlink ref="B63285" r:id="rId1"/>
    <hyperlink ref="B63286" r:id="rId1"/>
    <hyperlink ref="B63287" r:id="rId1"/>
    <hyperlink ref="B63282" r:id="rId1"/>
    <hyperlink ref="B63283" r:id="rId1"/>
    <hyperlink ref="B63284" r:id="rId1"/>
    <hyperlink ref="B63281" r:id="rId1"/>
    <hyperlink ref="E63263" r:id="rId1"/>
    <hyperlink ref="E63261" r:id="rId1"/>
    <hyperlink ref="B63278" r:id="rId1"/>
    <hyperlink ref="B63279" r:id="rId1"/>
    <hyperlink ref="B63280" r:id="rId1"/>
    <hyperlink ref="E63262" r:id="rId1"/>
    <hyperlink ref="E63260" r:id="rId1"/>
    <hyperlink ref="E63258" r:id="rId1"/>
    <hyperlink ref="B63275" r:id="rId1"/>
    <hyperlink ref="B63276" r:id="rId1"/>
    <hyperlink ref="B63277" r:id="rId1"/>
    <hyperlink ref="E63259" r:id="rId1"/>
    <hyperlink ref="B63323" r:id="rId6"/>
    <hyperlink ref="B63324" r:id="rId2"/>
    <hyperlink ref="E63430" r:id="rId1"/>
    <hyperlink ref="E63432" r:id="rId1"/>
    <hyperlink ref="E63434" r:id="rId1"/>
    <hyperlink ref="E63433" r:id="rId1"/>
    <hyperlink ref="E63435" r:id="rId1"/>
    <hyperlink ref="E63431" r:id="rId1"/>
    <hyperlink ref="E63436" r:id="rId1"/>
    <hyperlink ref="E63352" r:id="rId1"/>
    <hyperlink ref="B63327" r:id="rId2"/>
    <hyperlink ref="B63328" r:id="rId6"/>
    <hyperlink ref="B63329" r:id="rId2"/>
    <hyperlink ref="B63330" r:id="rId6"/>
    <hyperlink ref="B63331" r:id="rId2"/>
    <hyperlink ref="B63439" r:id="rId1"/>
    <hyperlink ref="B63440" r:id="rId1"/>
    <hyperlink ref="B63441" r:id="rId1"/>
    <hyperlink ref="B63442" r:id="rId1"/>
    <hyperlink ref="B63325" r:id="rId6"/>
    <hyperlink ref="B63326" r:id="rId6"/>
    <hyperlink ref="B63437" r:id="rId1"/>
    <hyperlink ref="B63438" r:id="rId1"/>
    <hyperlink ref="E63348" r:id="rId1"/>
    <hyperlink ref="E63350" r:id="rId1"/>
    <hyperlink ref="E63346" r:id="rId1"/>
    <hyperlink ref="E63344" r:id="rId1"/>
    <hyperlink ref="B63584" r:id="rId3"/>
    <hyperlink ref="B63585" r:id="rId5"/>
    <hyperlink ref="B63586" r:id="rId3"/>
    <hyperlink ref="B63587" r:id="rId3"/>
    <hyperlink ref="B63588" r:id="rId5"/>
    <hyperlink ref="B63589" r:id="rId8"/>
    <hyperlink ref="B63590" r:id="rId4"/>
    <hyperlink ref="B63582" r:id="rId1"/>
    <hyperlink ref="B63583" r:id="rId3"/>
    <hyperlink ref="B63580" r:id="rId1"/>
    <hyperlink ref="B63581" r:id="rId1"/>
    <hyperlink ref="B63578" r:id="rId1"/>
    <hyperlink ref="B63579" r:id="rId1"/>
    <hyperlink ref="B63576" r:id="rId1"/>
    <hyperlink ref="B63577" r:id="rId1"/>
    <hyperlink ref="B63574" r:id="rId1"/>
    <hyperlink ref="B63575" r:id="rId1"/>
    <hyperlink ref="B63572" r:id="rId1"/>
    <hyperlink ref="B63573" r:id="rId1"/>
    <hyperlink ref="B63570" r:id="rId1"/>
    <hyperlink ref="B63571" r:id="rId1"/>
    <hyperlink ref="E63475" r:id="rId1"/>
    <hyperlink ref="E63477" r:id="rId1"/>
    <hyperlink ref="E63473" r:id="rId1"/>
    <hyperlink ref="B63560" r:id="rId1"/>
    <hyperlink ref="B63561" r:id="rId1"/>
    <hyperlink ref="B63562" r:id="rId1"/>
    <hyperlink ref="B63563" r:id="rId1"/>
    <hyperlink ref="B63564" r:id="rId1"/>
    <hyperlink ref="B63565" r:id="rId1"/>
    <hyperlink ref="B63566" r:id="rId1"/>
    <hyperlink ref="E63478" r:id="rId1"/>
    <hyperlink ref="E63476" r:id="rId1"/>
    <hyperlink ref="E63472" r:id="rId1"/>
    <hyperlink ref="E63474" r:id="rId1"/>
    <hyperlink ref="E63470" r:id="rId1"/>
    <hyperlink ref="B63557" r:id="rId1"/>
    <hyperlink ref="B63558" r:id="rId1"/>
    <hyperlink ref="B63559" r:id="rId1"/>
    <hyperlink ref="E63469" r:id="rId1"/>
    <hyperlink ref="E63471" r:id="rId1"/>
    <hyperlink ref="E63467" r:id="rId1"/>
    <hyperlink ref="B63554" r:id="rId1"/>
    <hyperlink ref="B63555" r:id="rId1"/>
    <hyperlink ref="B63556" r:id="rId1"/>
    <hyperlink ref="E63465" r:id="rId1"/>
    <hyperlink ref="B63552" r:id="rId6"/>
    <hyperlink ref="B63553" r:id="rId1"/>
    <hyperlink ref="E63468" r:id="rId1"/>
    <hyperlink ref="E63463" r:id="rId1"/>
    <hyperlink ref="E63459" r:id="rId1"/>
    <hyperlink ref="E63461" r:id="rId1"/>
    <hyperlink ref="E63457" r:id="rId1"/>
    <hyperlink ref="B63544" r:id="rId5"/>
    <hyperlink ref="B63545" r:id="rId3"/>
    <hyperlink ref="B63546" r:id="rId3"/>
    <hyperlink ref="B63547" r:id="rId5"/>
    <hyperlink ref="B63548" r:id="rId8"/>
    <hyperlink ref="B63549" r:id="rId4"/>
    <hyperlink ref="B63550" r:id="rId7"/>
    <hyperlink ref="B63569" r:id="rId1"/>
    <hyperlink ref="B63567" r:id="rId1"/>
    <hyperlink ref="B63568" r:id="rId1"/>
    <hyperlink ref="E63466" r:id="rId1"/>
    <hyperlink ref="B63551" r:id="rId2"/>
    <hyperlink ref="E63462" r:id="rId1"/>
    <hyperlink ref="E63464" r:id="rId1"/>
    <hyperlink ref="E63460" r:id="rId1"/>
    <hyperlink ref="E63458" r:id="rId1"/>
    <hyperlink ref="E63455" r:id="rId1"/>
    <hyperlink ref="E63453" r:id="rId1"/>
    <hyperlink ref="B63428" r:id="rId1"/>
    <hyperlink ref="B63429" r:id="rId1"/>
    <hyperlink ref="B63540" r:id="rId3"/>
    <hyperlink ref="B63541" r:id="rId3"/>
    <hyperlink ref="B63542" r:id="rId3"/>
    <hyperlink ref="B63543" r:id="rId3"/>
    <hyperlink ref="E63456" r:id="rId1"/>
    <hyperlink ref="E63454" r:id="rId1"/>
    <hyperlink ref="E63451" r:id="rId1"/>
    <hyperlink ref="B63426" r:id="rId1"/>
    <hyperlink ref="B63427" r:id="rId1"/>
    <hyperlink ref="B63538" r:id="rId6"/>
    <hyperlink ref="B63539" r:id="rId1"/>
    <hyperlink ref="E63452" r:id="rId1"/>
    <hyperlink ref="E63449" r:id="rId1"/>
    <hyperlink ref="B63424" r:id="rId1"/>
    <hyperlink ref="B63425" r:id="rId1"/>
    <hyperlink ref="B63536" r:id="rId7"/>
    <hyperlink ref="B63537" r:id="rId2"/>
    <hyperlink ref="E63450" r:id="rId1"/>
    <hyperlink ref="E63446" r:id="rId1"/>
    <hyperlink ref="E63448" r:id="rId1"/>
    <hyperlink ref="E63444" r:id="rId1"/>
    <hyperlink ref="B63413" r:id="rId1"/>
    <hyperlink ref="B63414" r:id="rId1"/>
    <hyperlink ref="B63415" r:id="rId6"/>
    <hyperlink ref="B63416" r:id="rId1"/>
    <hyperlink ref="B63417" r:id="rId1"/>
    <hyperlink ref="B63418" r:id="rId7"/>
    <hyperlink ref="B63419" r:id="rId1"/>
    <hyperlink ref="B63525" r:id="rId3"/>
    <hyperlink ref="B63526" r:id="rId3"/>
    <hyperlink ref="B63527" r:id="rId5"/>
    <hyperlink ref="B63528" r:id="rId3"/>
    <hyperlink ref="B63529" r:id="rId3"/>
    <hyperlink ref="B63530" r:id="rId5"/>
    <hyperlink ref="B63531" r:id="rId3"/>
    <hyperlink ref="E63447" r:id="rId1"/>
    <hyperlink ref="B63422" r:id="rId2"/>
    <hyperlink ref="B63423" r:id="rId1"/>
    <hyperlink ref="B63534" r:id="rId8"/>
    <hyperlink ref="B63535" r:id="rId4"/>
    <hyperlink ref="B63420" r:id="rId1"/>
    <hyperlink ref="B63421" r:id="rId1"/>
    <hyperlink ref="B63532" r:id="rId3"/>
    <hyperlink ref="B63533" r:id="rId5"/>
    <hyperlink ref="E63443" r:id="rId1"/>
    <hyperlink ref="E63445" r:id="rId1"/>
    <hyperlink ref="B63412" r:id="rId2"/>
    <hyperlink ref="B63524" r:id="rId1"/>
    <hyperlink ref="B63408" r:id="rId1"/>
    <hyperlink ref="B63409" r:id="rId1"/>
    <hyperlink ref="B63410" r:id="rId1"/>
    <hyperlink ref="B63411" r:id="rId1"/>
    <hyperlink ref="B63520" r:id="rId1"/>
    <hyperlink ref="B63521" r:id="rId1"/>
    <hyperlink ref="B63522" r:id="rId1"/>
    <hyperlink ref="B63523" r:id="rId1"/>
    <hyperlink ref="B63407" r:id="rId1"/>
    <hyperlink ref="B63519" r:id="rId1"/>
    <hyperlink ref="B63406" r:id="rId1"/>
    <hyperlink ref="B63518" r:id="rId1"/>
    <hyperlink ref="B63405" r:id="rId1"/>
    <hyperlink ref="B63517" r:id="rId1"/>
    <hyperlink ref="B63394" r:id="rId1"/>
    <hyperlink ref="B63395" r:id="rId1"/>
    <hyperlink ref="B63396" r:id="rId1"/>
    <hyperlink ref="B63397" r:id="rId1"/>
    <hyperlink ref="B63398" r:id="rId1"/>
    <hyperlink ref="B63399" r:id="rId1"/>
    <hyperlink ref="B63400" r:id="rId1"/>
    <hyperlink ref="B63506" r:id="rId1"/>
    <hyperlink ref="B63507" r:id="rId1"/>
    <hyperlink ref="B63508" r:id="rId1"/>
    <hyperlink ref="B63509" r:id="rId1"/>
    <hyperlink ref="B63510" r:id="rId1"/>
    <hyperlink ref="B63511" r:id="rId1"/>
    <hyperlink ref="B63512" r:id="rId1"/>
    <hyperlink ref="B63403" r:id="rId1"/>
    <hyperlink ref="B63404" r:id="rId1"/>
    <hyperlink ref="B63515" r:id="rId1"/>
    <hyperlink ref="B63516" r:id="rId1"/>
    <hyperlink ref="B63401" r:id="rId1"/>
    <hyperlink ref="B63402" r:id="rId1"/>
    <hyperlink ref="B63513" r:id="rId1"/>
    <hyperlink ref="B63514" r:id="rId1"/>
    <hyperlink ref="B63385" r:id="rId1"/>
    <hyperlink ref="B63386" r:id="rId1"/>
    <hyperlink ref="B63387" r:id="rId1"/>
    <hyperlink ref="B63388" r:id="rId1"/>
    <hyperlink ref="B63389" r:id="rId1"/>
    <hyperlink ref="B63390" r:id="rId1"/>
    <hyperlink ref="B63391" r:id="rId1"/>
    <hyperlink ref="B63497" r:id="rId1"/>
    <hyperlink ref="B63498" r:id="rId1"/>
    <hyperlink ref="B63499" r:id="rId1"/>
    <hyperlink ref="B63500" r:id="rId1"/>
    <hyperlink ref="B63501" r:id="rId1"/>
    <hyperlink ref="B63502" r:id="rId1"/>
    <hyperlink ref="B63503" r:id="rId1"/>
    <hyperlink ref="B63392" r:id="rId1"/>
    <hyperlink ref="B63393" r:id="rId1"/>
    <hyperlink ref="B63504" r:id="rId1"/>
    <hyperlink ref="B63505" r:id="rId1"/>
    <hyperlink ref="B63383" r:id="rId1"/>
    <hyperlink ref="B63384" r:id="rId1"/>
    <hyperlink ref="B63495" r:id="rId1"/>
    <hyperlink ref="B63496" r:id="rId1"/>
    <hyperlink ref="B63381" r:id="rId1"/>
    <hyperlink ref="B63382" r:id="rId1"/>
    <hyperlink ref="B63493" r:id="rId1"/>
    <hyperlink ref="B63494" r:id="rId1"/>
    <hyperlink ref="B63491" r:id="rId1"/>
    <hyperlink ref="B63492" r:id="rId1"/>
    <hyperlink ref="B63481" r:id="rId1"/>
    <hyperlink ref="B63482" r:id="rId1"/>
    <hyperlink ref="B63483" r:id="rId1"/>
    <hyperlink ref="B63484" r:id="rId1"/>
    <hyperlink ref="B63485" r:id="rId1"/>
    <hyperlink ref="B63486" r:id="rId1"/>
    <hyperlink ref="B63487" r:id="rId1"/>
    <hyperlink ref="B63479" r:id="rId1"/>
    <hyperlink ref="B63480" r:id="rId1"/>
    <hyperlink ref="B63490" r:id="rId1"/>
    <hyperlink ref="B63488" r:id="rId1"/>
    <hyperlink ref="B63489" r:id="rId1"/>
    <hyperlink ref="B63649" r:id="rId1"/>
    <hyperlink ref="B63650" r:id="rId1"/>
    <hyperlink ref="B63651" r:id="rId1"/>
    <hyperlink ref="B63652" r:id="rId1"/>
    <hyperlink ref="B63647" r:id="rId1"/>
    <hyperlink ref="B63648" r:id="rId1"/>
    <hyperlink ref="B63641" r:id="rId1"/>
    <hyperlink ref="B63642" r:id="rId1"/>
    <hyperlink ref="B63643" r:id="rId1"/>
    <hyperlink ref="B63644" r:id="rId1"/>
    <hyperlink ref="B63645" r:id="rId1"/>
    <hyperlink ref="B63646" r:id="rId1"/>
    <hyperlink ref="B63638" r:id="rId1"/>
    <hyperlink ref="B63639" r:id="rId1"/>
    <hyperlink ref="B63640" r:id="rId1"/>
    <hyperlink ref="B63632" r:id="rId1"/>
    <hyperlink ref="B63633" r:id="rId1"/>
    <hyperlink ref="B63634" r:id="rId1"/>
    <hyperlink ref="B63635" r:id="rId1"/>
    <hyperlink ref="B63636" r:id="rId1"/>
    <hyperlink ref="B63637" r:id="rId1"/>
    <hyperlink ref="B63631" r:id="rId1"/>
    <hyperlink ref="E63607" r:id="rId1"/>
    <hyperlink ref="B63624" r:id="rId1"/>
    <hyperlink ref="B63625" r:id="rId1"/>
    <hyperlink ref="B63626" r:id="rId1"/>
    <hyperlink ref="B63630" r:id="rId1"/>
    <hyperlink ref="B63627" r:id="rId1"/>
    <hyperlink ref="B63628" r:id="rId1"/>
    <hyperlink ref="B63629" r:id="rId1"/>
    <hyperlink ref="E63605" r:id="rId1"/>
    <hyperlink ref="B63622" r:id="rId1"/>
    <hyperlink ref="B63623" r:id="rId1"/>
    <hyperlink ref="E63606" r:id="rId1"/>
    <hyperlink ref="B63621" r:id="rId1"/>
    <hyperlink ref="B63618" r:id="rId1"/>
    <hyperlink ref="B63619" r:id="rId1"/>
    <hyperlink ref="B63620" r:id="rId1"/>
    <hyperlink ref="B63615" r:id="rId1"/>
    <hyperlink ref="B63616" r:id="rId1"/>
    <hyperlink ref="B63617" r:id="rId1"/>
    <hyperlink ref="B63614" r:id="rId1"/>
    <hyperlink ref="E63596" r:id="rId1"/>
    <hyperlink ref="E63594" r:id="rId1"/>
    <hyperlink ref="B63611" r:id="rId1"/>
    <hyperlink ref="B63612" r:id="rId1"/>
    <hyperlink ref="B63613" r:id="rId1"/>
    <hyperlink ref="E63595" r:id="rId1"/>
    <hyperlink ref="E63593" r:id="rId1"/>
    <hyperlink ref="E63591" r:id="rId1"/>
    <hyperlink ref="B63608" r:id="rId1"/>
    <hyperlink ref="B63609" r:id="rId1"/>
    <hyperlink ref="B63610" r:id="rId1"/>
    <hyperlink ref="E63592" r:id="rId1"/>
    <hyperlink ref="E63342" r:id="rId1"/>
    <hyperlink ref="E63341" r:id="rId1"/>
    <hyperlink ref="E63337" r:id="rId1"/>
    <hyperlink ref="E63339" r:id="rId1"/>
    <hyperlink ref="E63340" r:id="rId1"/>
    <hyperlink ref="E63338" r:id="rId1"/>
    <hyperlink ref="E63336" r:id="rId1"/>
    <hyperlink ref="E63428" r:id="rId1"/>
    <hyperlink ref="E63429" r:id="rId1"/>
    <hyperlink ref="B63435" r:id="rId1"/>
    <hyperlink ref="B63436" r:id="rId1"/>
    <hyperlink ref="E63442" r:id="rId1"/>
    <hyperlink ref="E63441" r:id="rId1"/>
    <hyperlink ref="B63477" r:id="rId1"/>
    <hyperlink ref="B63478" r:id="rId1"/>
    <hyperlink ref="E63603" r:id="rId1"/>
    <hyperlink ref="E63604" r:id="rId1"/>
    <hyperlink ref="E63589" r:id="rId1"/>
    <hyperlink ref="B63606" r:id="rId1"/>
    <hyperlink ref="B63607" r:id="rId1"/>
    <hyperlink ref="E63590" r:id="rId1"/>
    <hyperlink ref="E63422" r:id="rId1"/>
    <hyperlink ref="E63424" r:id="rId1"/>
    <hyperlink ref="E63426" r:id="rId1"/>
    <hyperlink ref="E63425" r:id="rId1"/>
    <hyperlink ref="E63427" r:id="rId1"/>
    <hyperlink ref="E63423" r:id="rId1"/>
    <hyperlink ref="B63431" r:id="rId1"/>
    <hyperlink ref="B63432" r:id="rId1"/>
    <hyperlink ref="B63433" r:id="rId1"/>
    <hyperlink ref="B63434" r:id="rId1"/>
    <hyperlink ref="B63430" r:id="rId1"/>
    <hyperlink ref="E63438" r:id="rId1"/>
    <hyperlink ref="E63440" r:id="rId1"/>
    <hyperlink ref="E63439" r:id="rId1"/>
    <hyperlink ref="E63437" r:id="rId1"/>
    <hyperlink ref="B63473" r:id="rId1"/>
    <hyperlink ref="B63474" r:id="rId1"/>
    <hyperlink ref="B63475" r:id="rId1"/>
    <hyperlink ref="B63476" r:id="rId1"/>
    <hyperlink ref="B63471" r:id="rId1"/>
    <hyperlink ref="B63472" r:id="rId1"/>
    <hyperlink ref="E63599" r:id="rId1"/>
    <hyperlink ref="E63597" r:id="rId1"/>
    <hyperlink ref="E63598" r:id="rId1"/>
    <hyperlink ref="E63588" r:id="rId1"/>
    <hyperlink ref="E63586" r:id="rId1"/>
    <hyperlink ref="B63603" r:id="rId1"/>
    <hyperlink ref="B63604" r:id="rId1"/>
    <hyperlink ref="B63605" r:id="rId1"/>
    <hyperlink ref="E63587" r:id="rId1"/>
    <hyperlink ref="E63585" r:id="rId1"/>
    <hyperlink ref="E63583" r:id="rId1"/>
    <hyperlink ref="B63600" r:id="rId1"/>
    <hyperlink ref="B63601" r:id="rId1"/>
    <hyperlink ref="B63602" r:id="rId1"/>
    <hyperlink ref="E63584" r:id="rId1"/>
    <hyperlink ref="E63327" r:id="rId1"/>
    <hyperlink ref="E63332" r:id="rId1"/>
    <hyperlink ref="E63328" r:id="rId1"/>
    <hyperlink ref="E63345" r:id="rId1"/>
    <hyperlink ref="E63343" r:id="rId1"/>
    <hyperlink ref="E63600" r:id="rId1"/>
    <hyperlink ref="E63420" r:id="rId1"/>
    <hyperlink ref="E63421" r:id="rId1"/>
    <hyperlink ref="B63469" r:id="rId1"/>
    <hyperlink ref="B63470" r:id="rId1"/>
    <hyperlink ref="E63581" r:id="rId1"/>
    <hyperlink ref="B63598" r:id="rId1"/>
    <hyperlink ref="B63599" r:id="rId1"/>
    <hyperlink ref="E63582" r:id="rId1"/>
    <hyperlink ref="E63325" r:id="rId1"/>
    <hyperlink ref="E63326" r:id="rId1"/>
    <hyperlink ref="E63411" r:id="rId1"/>
    <hyperlink ref="E63413" r:id="rId1"/>
    <hyperlink ref="E63415" r:id="rId1"/>
    <hyperlink ref="E63414" r:id="rId1"/>
    <hyperlink ref="E63416" r:id="rId1"/>
    <hyperlink ref="E63412" r:id="rId1"/>
    <hyperlink ref="E63417" r:id="rId1"/>
    <hyperlink ref="B63462" r:id="rId1"/>
    <hyperlink ref="B63463" r:id="rId1"/>
    <hyperlink ref="B63464" r:id="rId1"/>
    <hyperlink ref="B63465" r:id="rId1"/>
    <hyperlink ref="B63466" r:id="rId1"/>
    <hyperlink ref="B63467" r:id="rId1"/>
    <hyperlink ref="B63468" r:id="rId1"/>
    <hyperlink ref="B63460" r:id="rId1"/>
    <hyperlink ref="B63461" r:id="rId1"/>
    <hyperlink ref="B63596" r:id="rId1"/>
    <hyperlink ref="B63597" r:id="rId1"/>
    <hyperlink ref="B63595" r:id="rId1"/>
    <hyperlink ref="E63577" r:id="rId1"/>
    <hyperlink ref="E63575" r:id="rId1"/>
    <hyperlink ref="B63592" r:id="rId2"/>
    <hyperlink ref="B63593" r:id="rId6"/>
    <hyperlink ref="B63594" r:id="rId1"/>
    <hyperlink ref="E63576" r:id="rId1"/>
    <hyperlink ref="E63574" r:id="rId1"/>
    <hyperlink ref="E63572" r:id="rId1"/>
    <hyperlink ref="B63591" r:id="rId7"/>
    <hyperlink ref="E63573" r:id="rId1"/>
    <hyperlink ref="E63402" r:id="rId1"/>
    <hyperlink ref="E63404" r:id="rId1"/>
    <hyperlink ref="E63406" r:id="rId1"/>
    <hyperlink ref="E63405" r:id="rId1"/>
    <hyperlink ref="E63407" r:id="rId1"/>
    <hyperlink ref="E63403" r:id="rId1"/>
    <hyperlink ref="E63408" r:id="rId1"/>
    <hyperlink ref="E63418" r:id="rId1"/>
    <hyperlink ref="E63419" r:id="rId1"/>
    <hyperlink ref="B63453" r:id="rId1"/>
    <hyperlink ref="B63454" r:id="rId1"/>
    <hyperlink ref="B63455" r:id="rId1"/>
    <hyperlink ref="B63456" r:id="rId1"/>
    <hyperlink ref="B63457" r:id="rId1"/>
    <hyperlink ref="B63458" r:id="rId1"/>
    <hyperlink ref="B63459" r:id="rId1"/>
    <hyperlink ref="B63451" r:id="rId1"/>
    <hyperlink ref="B63452" r:id="rId1"/>
    <hyperlink ref="E63579" r:id="rId1"/>
    <hyperlink ref="E63578" r:id="rId1"/>
    <hyperlink ref="E63568" r:id="rId1"/>
    <hyperlink ref="E63566" r:id="rId1"/>
    <hyperlink ref="E63567" r:id="rId1"/>
    <hyperlink ref="E63565" r:id="rId1"/>
    <hyperlink ref="E63563" r:id="rId1"/>
    <hyperlink ref="E63564" r:id="rId1"/>
    <hyperlink ref="E63314" r:id="rId1"/>
    <hyperlink ref="E63313" r:id="rId1"/>
    <hyperlink ref="E63306" r:id="rId1"/>
    <hyperlink ref="E63311" r:id="rId1"/>
    <hyperlink ref="E63304" r:id="rId1"/>
    <hyperlink ref="E63312" r:id="rId1"/>
    <hyperlink ref="E63310" r:id="rId1"/>
    <hyperlink ref="E63305" r:id="rId1"/>
    <hyperlink ref="E63399" r:id="rId1"/>
    <hyperlink ref="E63401" r:id="rId1"/>
    <hyperlink ref="E63400" r:id="rId1"/>
    <hyperlink ref="B63450" r:id="rId1"/>
    <hyperlink ref="B63448" r:id="rId1"/>
    <hyperlink ref="B63449" r:id="rId1"/>
    <hyperlink ref="E63562" r:id="rId1"/>
    <hyperlink ref="E63560" r:id="rId1"/>
    <hyperlink ref="E63561" r:id="rId1"/>
    <hyperlink ref="E63303" r:id="rId1"/>
    <hyperlink ref="E63301" r:id="rId1"/>
    <hyperlink ref="E63302" r:id="rId1"/>
    <hyperlink ref="E63391" r:id="rId1"/>
    <hyperlink ref="E63393" r:id="rId1"/>
    <hyperlink ref="E63395" r:id="rId1"/>
    <hyperlink ref="E63394" r:id="rId1"/>
    <hyperlink ref="E63396" r:id="rId1"/>
    <hyperlink ref="E63392" r:id="rId1"/>
    <hyperlink ref="E63397" r:id="rId1"/>
    <hyperlink ref="E63410" r:id="rId1"/>
    <hyperlink ref="E63409" r:id="rId1"/>
    <hyperlink ref="B63443" r:id="rId1"/>
    <hyperlink ref="B63444" r:id="rId1"/>
    <hyperlink ref="B63445" r:id="rId1"/>
    <hyperlink ref="B63446" r:id="rId1"/>
    <hyperlink ref="B63447" r:id="rId1"/>
    <hyperlink ref="E63557" r:id="rId1"/>
    <hyperlink ref="E63555" r:id="rId1"/>
    <hyperlink ref="E63556" r:id="rId1"/>
    <hyperlink ref="E63554" r:id="rId1"/>
    <hyperlink ref="E63552" r:id="rId1"/>
    <hyperlink ref="E63553" r:id="rId1"/>
    <hyperlink ref="E63300" r:id="rId1"/>
    <hyperlink ref="E63299" r:id="rId1"/>
    <hyperlink ref="E63295" r:id="rId1"/>
    <hyperlink ref="E63297" r:id="rId1"/>
    <hyperlink ref="E63293" r:id="rId1"/>
    <hyperlink ref="E63298" r:id="rId1"/>
    <hyperlink ref="E63296" r:id="rId1"/>
    <hyperlink ref="E63294" r:id="rId1"/>
    <hyperlink ref="E63388" r:id="rId1"/>
    <hyperlink ref="E63390" r:id="rId1"/>
    <hyperlink ref="E63389" r:id="rId1"/>
    <hyperlink ref="E63551" r:id="rId1"/>
    <hyperlink ref="E63549" r:id="rId1"/>
    <hyperlink ref="E63550" r:id="rId1"/>
    <hyperlink ref="E63292" r:id="rId1"/>
    <hyperlink ref="E63290" r:id="rId1"/>
    <hyperlink ref="E63291" r:id="rId1"/>
    <hyperlink ref="E63381" r:id="rId1"/>
    <hyperlink ref="E63383" r:id="rId1"/>
    <hyperlink ref="E63385" r:id="rId1"/>
    <hyperlink ref="E63384" r:id="rId1"/>
    <hyperlink ref="E63386" r:id="rId1"/>
    <hyperlink ref="E63382" r:id="rId1"/>
    <hyperlink ref="E63387" r:id="rId1"/>
    <hyperlink ref="E63398" r:id="rId1"/>
    <hyperlink ref="E63558" r:id="rId1"/>
    <hyperlink ref="E63547" r:id="rId1"/>
    <hyperlink ref="E63545" r:id="rId1"/>
    <hyperlink ref="E63546" r:id="rId1"/>
    <hyperlink ref="E63544" r:id="rId1"/>
    <hyperlink ref="E63542" r:id="rId1"/>
    <hyperlink ref="E63543" r:id="rId1"/>
    <hyperlink ref="E63289" r:id="rId1"/>
    <hyperlink ref="E63285" r:id="rId1"/>
    <hyperlink ref="E63287" r:id="rId1"/>
    <hyperlink ref="E63283" r:id="rId1"/>
    <hyperlink ref="E63288" r:id="rId1"/>
    <hyperlink ref="E63286" r:id="rId1"/>
    <hyperlink ref="E63284" r:id="rId1"/>
    <hyperlink ref="E63373" r:id="rId1"/>
    <hyperlink ref="E63375" r:id="rId1"/>
    <hyperlink ref="E63377" r:id="rId1"/>
    <hyperlink ref="E63376" r:id="rId1"/>
    <hyperlink ref="E63378" r:id="rId1"/>
    <hyperlink ref="E63374" r:id="rId1"/>
    <hyperlink ref="E63379" r:id="rId1"/>
    <hyperlink ref="E63548" r:id="rId1"/>
    <hyperlink ref="E63539" r:id="rId1"/>
    <hyperlink ref="E63537" r:id="rId1"/>
    <hyperlink ref="E63538" r:id="rId1"/>
    <hyperlink ref="E63536" r:id="rId1"/>
    <hyperlink ref="E63534" r:id="rId1"/>
    <hyperlink ref="E63535" r:id="rId1"/>
    <hyperlink ref="E63282" r:id="rId1"/>
    <hyperlink ref="E63281" r:id="rId1"/>
    <hyperlink ref="E63277" r:id="rId1"/>
    <hyperlink ref="E63279" r:id="rId1"/>
    <hyperlink ref="E63275" r:id="rId1"/>
    <hyperlink ref="E63280" r:id="rId1"/>
    <hyperlink ref="E63278" r:id="rId1"/>
    <hyperlink ref="E63276" r:id="rId1"/>
    <hyperlink ref="E63366" r:id="rId1"/>
    <hyperlink ref="E63368" r:id="rId1"/>
    <hyperlink ref="E63370" r:id="rId1"/>
    <hyperlink ref="E63369" r:id="rId1"/>
    <hyperlink ref="E63371" r:id="rId1"/>
    <hyperlink ref="E63367" r:id="rId1"/>
    <hyperlink ref="E63372" r:id="rId1"/>
    <hyperlink ref="E63380" r:id="rId1"/>
    <hyperlink ref="E63541" r:id="rId1"/>
    <hyperlink ref="E63532" r:id="rId1"/>
    <hyperlink ref="E63530" r:id="rId1"/>
    <hyperlink ref="E63531" r:id="rId1"/>
    <hyperlink ref="E63529" r:id="rId1"/>
    <hyperlink ref="E63527" r:id="rId1"/>
    <hyperlink ref="E63528" r:id="rId1"/>
    <hyperlink ref="E63270" r:id="rId1"/>
    <hyperlink ref="E63268" r:id="rId1"/>
    <hyperlink ref="E63271" r:id="rId1"/>
    <hyperlink ref="E63269" r:id="rId1"/>
    <hyperlink ref="E63364" r:id="rId1"/>
    <hyperlink ref="E63365" r:id="rId1"/>
    <hyperlink ref="E63540" r:id="rId1"/>
    <hyperlink ref="E63525" r:id="rId1"/>
    <hyperlink ref="E63526" r:id="rId1"/>
    <hyperlink ref="E63266" r:id="rId1"/>
    <hyperlink ref="E63267" r:id="rId1"/>
    <hyperlink ref="E63253" r:id="rId1"/>
    <hyperlink ref="E63249" r:id="rId1"/>
    <hyperlink ref="E63251" r:id="rId1"/>
    <hyperlink ref="E63247" r:id="rId1"/>
    <hyperlink ref="E63245" r:id="rId1"/>
    <hyperlink ref="E63363" r:id="rId1"/>
    <hyperlink ref="E63361" r:id="rId1"/>
    <hyperlink ref="E63362" r:id="rId1"/>
    <hyperlink ref="E63359" r:id="rId1"/>
    <hyperlink ref="E63357" r:id="rId1"/>
    <hyperlink ref="E63360" r:id="rId1"/>
    <hyperlink ref="E63358" r:id="rId1"/>
    <hyperlink ref="E63355" r:id="rId1"/>
    <hyperlink ref="E63356" r:id="rId1"/>
    <hyperlink ref="E63353" r:id="rId1"/>
    <hyperlink ref="E63354" r:id="rId1"/>
    <hyperlink ref="E63351" r:id="rId1"/>
    <hyperlink ref="E63347" r:id="rId1"/>
    <hyperlink ref="E63349" r:id="rId1"/>
    <hyperlink ref="E63511" r:id="rId1"/>
    <hyperlink ref="E63509" r:id="rId1"/>
    <hyperlink ref="E63510" r:id="rId1"/>
    <hyperlink ref="E63500" r:id="rId1"/>
    <hyperlink ref="E63498" r:id="rId1"/>
    <hyperlink ref="E63499" r:id="rId1"/>
    <hyperlink ref="E63497" r:id="rId1"/>
    <hyperlink ref="E63495" r:id="rId1"/>
    <hyperlink ref="E63496" r:id="rId1"/>
    <hyperlink ref="E63243" r:id="rId1"/>
    <hyperlink ref="E63242" r:id="rId1"/>
    <hyperlink ref="E63238" r:id="rId1"/>
    <hyperlink ref="E63240" r:id="rId1"/>
    <hyperlink ref="E63236" r:id="rId1"/>
    <hyperlink ref="E63241" r:id="rId1"/>
    <hyperlink ref="E63239" r:id="rId1"/>
    <hyperlink ref="E63237" r:id="rId1"/>
    <hyperlink ref="E63507" r:id="rId1"/>
    <hyperlink ref="E63508" r:id="rId1"/>
    <hyperlink ref="E63493" r:id="rId1"/>
    <hyperlink ref="E63494" r:id="rId1"/>
    <hyperlink ref="E63234" r:id="rId1"/>
    <hyperlink ref="E63235" r:id="rId1"/>
    <hyperlink ref="E63233" r:id="rId1"/>
    <hyperlink ref="E63488" r:id="rId1"/>
    <hyperlink ref="E63486" r:id="rId1"/>
    <hyperlink ref="E63487" r:id="rId1"/>
    <hyperlink ref="E63485" r:id="rId1"/>
    <hyperlink ref="E63483" r:id="rId1"/>
    <hyperlink ref="E63484" r:id="rId1"/>
    <hyperlink ref="E63231" r:id="rId1"/>
    <hyperlink ref="E63230" r:id="rId1"/>
    <hyperlink ref="E63226" r:id="rId1"/>
    <hyperlink ref="E63228" r:id="rId1"/>
    <hyperlink ref="E63224" r:id="rId1"/>
    <hyperlink ref="E63229" r:id="rId1"/>
    <hyperlink ref="E63227" r:id="rId1"/>
    <hyperlink ref="E63225" r:id="rId1"/>
    <hyperlink ref="E63222" r:id="rId1"/>
    <hyperlink ref="E63220" r:id="rId1"/>
    <hyperlink ref="E63219" r:id="rId1"/>
    <hyperlink ref="E63215" r:id="rId1"/>
    <hyperlink ref="E63217" r:id="rId1"/>
    <hyperlink ref="E63213" r:id="rId1"/>
    <hyperlink ref="E63218" r:id="rId1"/>
    <hyperlink ref="E63216" r:id="rId1"/>
    <hyperlink ref="E63214" r:id="rId1"/>
    <hyperlink ref="E63482" r:id="rId1"/>
    <hyperlink ref="E63480" r:id="rId1"/>
    <hyperlink ref="E63481" r:id="rId1"/>
    <hyperlink ref="E63209" r:id="rId1"/>
    <hyperlink ref="E63211" r:id="rId1"/>
    <hyperlink ref="E63207" r:id="rId1"/>
    <hyperlink ref="E63212" r:id="rId1"/>
    <hyperlink ref="E63210" r:id="rId1"/>
    <hyperlink ref="E63208" r:id="rId1"/>
    <hyperlink ref="E63479" r:id="rId1"/>
    <hyperlink ref="E63205" r:id="rId1"/>
    <hyperlink ref="E63206" r:id="rId1"/>
    <hyperlink ref="E63204" r:id="rId1"/>
    <hyperlink ref="E63265" r:id="rId1"/>
    <hyperlink ref="E63264" r:id="rId1"/>
    <hyperlink ref="E63163" r:id="rId1"/>
    <hyperlink ref="E63255" r:id="rId1"/>
    <hyperlink ref="E63257" r:id="rId1"/>
    <hyperlink ref="E63256" r:id="rId1"/>
    <hyperlink ref="E63162" r:id="rId1"/>
    <hyperlink ref="E63252" r:id="rId1"/>
    <hyperlink ref="E63254" r:id="rId1"/>
    <hyperlink ref="E63250" r:id="rId1"/>
    <hyperlink ref="E63246" r:id="rId1"/>
    <hyperlink ref="E63248" r:id="rId1"/>
    <hyperlink ref="E63244" r:id="rId1"/>
    <hyperlink ref="E63150" r:id="rId1"/>
    <hyperlink ref="E63148" r:id="rId1"/>
    <hyperlink ref="E63149" r:id="rId1"/>
    <hyperlink ref="E63146" r:id="rId1"/>
    <hyperlink ref="E63147" r:id="rId1"/>
    <hyperlink ref="E63221" r:id="rId1"/>
    <hyperlink ref="E63223" r:id="rId1"/>
    <hyperlink ref="E63232" r:id="rId1"/>
    <hyperlink ref="E63321" r:id="rId1"/>
    <hyperlink ref="E63323" r:id="rId1"/>
    <hyperlink ref="E63322" r:id="rId1"/>
    <hyperlink ref="E63324" r:id="rId1"/>
    <hyperlink ref="E63334" r:id="rId1"/>
    <hyperlink ref="E63333" r:id="rId1"/>
    <hyperlink ref="E63335" r:id="rId1"/>
    <hyperlink ref="B63380" r:id="rId1"/>
    <hyperlink ref="B63379" r:id="rId1"/>
    <hyperlink ref="B63378" r:id="rId1"/>
    <hyperlink ref="B63377" r:id="rId1"/>
    <hyperlink ref="E63201" r:id="rId1"/>
    <hyperlink ref="E63203" r:id="rId1"/>
    <hyperlink ref="E63202" r:id="rId1"/>
    <hyperlink ref="E63200" r:id="rId1"/>
    <hyperlink ref="E63161" r:id="rId1"/>
    <hyperlink ref="E63160" r:id="rId1"/>
    <hyperlink ref="E63158" r:id="rId1"/>
    <hyperlink ref="E63159" r:id="rId1"/>
    <hyperlink ref="E63316" r:id="rId1"/>
    <hyperlink ref="B63334" r:id="rId2"/>
    <hyperlink ref="B63333" r:id="rId2"/>
    <hyperlink ref="B63332" r:id="rId6"/>
    <hyperlink ref="E63315" r:id="rId1"/>
    <hyperlink ref="E63317" r:id="rId1"/>
    <hyperlink ref="E63319" r:id="rId1"/>
    <hyperlink ref="B63337" r:id="rId6"/>
    <hyperlink ref="B63336" r:id="rId2"/>
    <hyperlink ref="B63335" r:id="rId6"/>
    <hyperlink ref="E63318" r:id="rId1"/>
    <hyperlink ref="E63320" r:id="rId1"/>
    <hyperlink ref="B63338" r:id="rId2"/>
    <hyperlink ref="B63341" r:id="rId6"/>
    <hyperlink ref="B63340" r:id="rId2"/>
    <hyperlink ref="B63339" r:id="rId6"/>
    <hyperlink ref="B63344" r:id="rId2"/>
    <hyperlink ref="B63343" r:id="rId6"/>
    <hyperlink ref="B63342" r:id="rId2"/>
    <hyperlink ref="B63345" r:id="rId2"/>
    <hyperlink ref="E63330" r:id="rId1"/>
    <hyperlink ref="B63347" r:id="rId1"/>
    <hyperlink ref="B63346" r:id="rId6"/>
    <hyperlink ref="E63329" r:id="rId1"/>
    <hyperlink ref="B63353" r:id="rId1"/>
    <hyperlink ref="B63352" r:id="rId1"/>
    <hyperlink ref="B63351" r:id="rId1"/>
    <hyperlink ref="B63354" r:id="rId1"/>
    <hyperlink ref="B63350" r:id="rId1"/>
    <hyperlink ref="B63349" r:id="rId6"/>
    <hyperlink ref="B63348" r:id="rId6"/>
    <hyperlink ref="E63331" r:id="rId1"/>
    <hyperlink ref="B63355" r:id="rId1"/>
    <hyperlink ref="B63361" r:id="rId1"/>
    <hyperlink ref="B63360" r:id="rId1"/>
    <hyperlink ref="B63359" r:id="rId1"/>
    <hyperlink ref="B63358" r:id="rId1"/>
    <hyperlink ref="B63357" r:id="rId1"/>
    <hyperlink ref="B63356" r:id="rId1"/>
    <hyperlink ref="B63364" r:id="rId1"/>
    <hyperlink ref="B63363" r:id="rId1"/>
    <hyperlink ref="B63362" r:id="rId1"/>
    <hyperlink ref="B63370" r:id="rId1"/>
    <hyperlink ref="B63369" r:id="rId1"/>
    <hyperlink ref="B63368" r:id="rId1"/>
    <hyperlink ref="B63367" r:id="rId1"/>
    <hyperlink ref="B63366" r:id="rId1"/>
    <hyperlink ref="B63365" r:id="rId1"/>
    <hyperlink ref="B63372" r:id="rId1"/>
    <hyperlink ref="B63371" r:id="rId1"/>
    <hyperlink ref="B63376" r:id="rId1"/>
    <hyperlink ref="B63375" r:id="rId1"/>
    <hyperlink ref="B63374" r:id="rId1"/>
    <hyperlink ref="B63373" r:id="rId1"/>
    <hyperlink ref="E63166" r:id="rId1"/>
    <hyperlink ref="E63164" r:id="rId1"/>
    <hyperlink ref="E63168" r:id="rId1"/>
    <hyperlink ref="E63165" r:id="rId1"/>
    <hyperlink ref="E63169" r:id="rId1"/>
    <hyperlink ref="E63167" r:id="rId1"/>
    <hyperlink ref="E63171" r:id="rId1"/>
    <hyperlink ref="B63258" r:id="rId1"/>
    <hyperlink ref="E63170" r:id="rId1"/>
    <hyperlink ref="E63173" r:id="rId1"/>
    <hyperlink ref="B63260" r:id="rId1"/>
    <hyperlink ref="B63259" r:id="rId1"/>
    <hyperlink ref="E63172" r:id="rId1"/>
    <hyperlink ref="E63175" r:id="rId1"/>
    <hyperlink ref="E63177" r:id="rId1"/>
    <hyperlink ref="B63264" r:id="rId1"/>
    <hyperlink ref="B63263" r:id="rId1"/>
    <hyperlink ref="B63262" r:id="rId1"/>
    <hyperlink ref="B63261" r:id="rId1"/>
    <hyperlink ref="E63174" r:id="rId1"/>
    <hyperlink ref="E63176" r:id="rId1"/>
    <hyperlink ref="E63179" r:id="rId1"/>
    <hyperlink ref="E63181" r:id="rId1"/>
    <hyperlink ref="E63185" r:id="rId1"/>
    <hyperlink ref="E63183" r:id="rId1"/>
    <hyperlink ref="B63272" r:id="rId1"/>
    <hyperlink ref="E63187" r:id="rId1"/>
    <hyperlink ref="B63271" r:id="rId1"/>
    <hyperlink ref="B63270" r:id="rId1"/>
    <hyperlink ref="B63269" r:id="rId1"/>
    <hyperlink ref="B63268" r:id="rId1"/>
    <hyperlink ref="B63267" r:id="rId1"/>
    <hyperlink ref="B63266" r:id="rId1"/>
    <hyperlink ref="B63265" r:id="rId1"/>
    <hyperlink ref="E63178" r:id="rId1"/>
    <hyperlink ref="E63182" r:id="rId1"/>
    <hyperlink ref="E63180" r:id="rId1"/>
    <hyperlink ref="E63184" r:id="rId1"/>
    <hyperlink ref="E63189" r:id="rId1"/>
    <hyperlink ref="B63274" r:id="rId1"/>
    <hyperlink ref="B63273" r:id="rId1"/>
    <hyperlink ref="E63186" r:id="rId1"/>
    <hyperlink ref="E63188" r:id="rId1"/>
    <hyperlink ref="E63192" r:id="rId1"/>
    <hyperlink ref="E63190" r:id="rId1"/>
    <hyperlink ref="E63191" r:id="rId1"/>
    <hyperlink ref="E63195" r:id="rId1"/>
    <hyperlink ref="E63193" r:id="rId1"/>
    <hyperlink ref="E63197" r:id="rId1"/>
    <hyperlink ref="E63199" r:id="rId1"/>
    <hyperlink ref="E63194" r:id="rId1"/>
    <hyperlink ref="E63198" r:id="rId1"/>
    <hyperlink ref="E63196" r:id="rId1"/>
    <hyperlink ref="E63157" r:id="rId1"/>
    <hyperlink ref="E63152" r:id="rId1"/>
    <hyperlink ref="E63156" r:id="rId1"/>
    <hyperlink ref="E63154" r:id="rId1"/>
    <hyperlink ref="E63155" r:id="rId1"/>
    <hyperlink ref="E63153" r:id="rId1"/>
    <hyperlink ref="E63151" r:id="rId1"/>
    <hyperlink ref="E63602" r:id="rId1"/>
    <hyperlink ref="E63580" r:id="rId1"/>
    <hyperlink ref="E63571" r:id="rId1"/>
    <hyperlink ref="E63559" r:id="rId1"/>
    <hyperlink ref="E63533" r:id="rId1"/>
    <hyperlink ref="E63524" r:id="rId1"/>
    <hyperlink ref="E63506" r:id="rId1"/>
    <hyperlink ref="E63492" r:id="rId1"/>
    <hyperlink ref="E63601" r:id="rId1"/>
    <hyperlink ref="E63570" r:id="rId1"/>
    <hyperlink ref="E63569" r:id="rId1"/>
    <hyperlink ref="E63523" r:id="rId1"/>
    <hyperlink ref="E63521" r:id="rId1"/>
    <hyperlink ref="E63522" r:id="rId1"/>
    <hyperlink ref="E63505" r:id="rId1"/>
    <hyperlink ref="E63491" r:id="rId1"/>
    <hyperlink ref="E63503" r:id="rId1"/>
    <hyperlink ref="E63504" r:id="rId1"/>
    <hyperlink ref="E63489" r:id="rId1"/>
    <hyperlink ref="E63490" r:id="rId1"/>
    <hyperlink ref="E63513" r:id="rId1"/>
    <hyperlink ref="E63515" r:id="rId1"/>
    <hyperlink ref="E63516" r:id="rId1"/>
    <hyperlink ref="E63514" r:id="rId1"/>
    <hyperlink ref="E63512" r:id="rId1"/>
    <hyperlink ref="E63501" r:id="rId1"/>
    <hyperlink ref="E63502" r:id="rId1"/>
    <hyperlink ref="B63692" r:id="rId1"/>
    <hyperlink ref="B63693" r:id="rId1"/>
    <hyperlink ref="B63694" r:id="rId1"/>
    <hyperlink ref="B63695" r:id="rId1"/>
    <hyperlink ref="B63690" r:id="rId1"/>
    <hyperlink ref="B63691" r:id="rId1"/>
    <hyperlink ref="B63684" r:id="rId1"/>
    <hyperlink ref="B63685" r:id="rId1"/>
    <hyperlink ref="B63686" r:id="rId1"/>
    <hyperlink ref="B63687" r:id="rId1"/>
    <hyperlink ref="B63688" r:id="rId1"/>
    <hyperlink ref="B63689" r:id="rId1"/>
    <hyperlink ref="B63681" r:id="rId1"/>
    <hyperlink ref="B63682" r:id="rId1"/>
    <hyperlink ref="B63683" r:id="rId1"/>
    <hyperlink ref="B63675" r:id="rId1"/>
    <hyperlink ref="B63676" r:id="rId1"/>
    <hyperlink ref="B63677" r:id="rId1"/>
    <hyperlink ref="B63678" r:id="rId1"/>
    <hyperlink ref="B63679" r:id="rId1"/>
    <hyperlink ref="B63680" r:id="rId1"/>
    <hyperlink ref="B63674" r:id="rId1"/>
    <hyperlink ref="E63645" r:id="rId1"/>
    <hyperlink ref="B63665" r:id="rId1"/>
    <hyperlink ref="B63666" r:id="rId1"/>
    <hyperlink ref="B63667" r:id="rId1"/>
    <hyperlink ref="B63673" r:id="rId1"/>
    <hyperlink ref="B63668" r:id="rId1"/>
    <hyperlink ref="B63670" r:id="rId1"/>
    <hyperlink ref="B63671" r:id="rId1"/>
    <hyperlink ref="E63643" r:id="rId1"/>
    <hyperlink ref="B63662" r:id="rId1"/>
    <hyperlink ref="B63664" r:id="rId1"/>
    <hyperlink ref="E63644" r:id="rId1"/>
    <hyperlink ref="B63660" r:id="rId1"/>
    <hyperlink ref="B63656" r:id="rId1"/>
    <hyperlink ref="B63657" r:id="rId1"/>
    <hyperlink ref="B63658" r:id="rId1"/>
    <hyperlink ref="B63653" r:id="rId1"/>
    <hyperlink ref="B63654" r:id="rId1"/>
    <hyperlink ref="B63655" r:id="rId1"/>
    <hyperlink ref="E63634" r:id="rId1"/>
    <hyperlink ref="E63632" r:id="rId1"/>
    <hyperlink ref="E63633" r:id="rId1"/>
    <hyperlink ref="E63631" r:id="rId1"/>
    <hyperlink ref="E63629" r:id="rId1"/>
    <hyperlink ref="E63630" r:id="rId1"/>
    <hyperlink ref="E63641" r:id="rId1"/>
    <hyperlink ref="E63642" r:id="rId1"/>
    <hyperlink ref="E63627" r:id="rId1"/>
    <hyperlink ref="E63628" r:id="rId1"/>
    <hyperlink ref="E63637" r:id="rId1"/>
    <hyperlink ref="E63635" r:id="rId1"/>
    <hyperlink ref="E63636" r:id="rId1"/>
    <hyperlink ref="E63626" r:id="rId1"/>
    <hyperlink ref="E63624" r:id="rId1"/>
    <hyperlink ref="E63625" r:id="rId1"/>
    <hyperlink ref="E63623" r:id="rId1"/>
    <hyperlink ref="E63621" r:id="rId1"/>
    <hyperlink ref="E63622" r:id="rId1"/>
    <hyperlink ref="E63638" r:id="rId1"/>
    <hyperlink ref="E63619" r:id="rId1"/>
    <hyperlink ref="E63620" r:id="rId1"/>
    <hyperlink ref="E63615" r:id="rId1"/>
    <hyperlink ref="E63613" r:id="rId1"/>
    <hyperlink ref="E63614" r:id="rId1"/>
    <hyperlink ref="E63612" r:id="rId1"/>
    <hyperlink ref="E63610" r:id="rId1"/>
    <hyperlink ref="E63611" r:id="rId1"/>
    <hyperlink ref="E63617" r:id="rId1"/>
    <hyperlink ref="E63616" r:id="rId1"/>
    <hyperlink ref="E63520" r:id="rId1"/>
    <hyperlink ref="E63518" r:id="rId1"/>
    <hyperlink ref="E63519" r:id="rId1"/>
    <hyperlink ref="E63517" r:id="rId1"/>
    <hyperlink ref="E63640" r:id="rId1"/>
    <hyperlink ref="E63618" r:id="rId1"/>
    <hyperlink ref="E63609" r:id="rId1"/>
    <hyperlink ref="B63659" r:id="rId1"/>
    <hyperlink ref="B63661" r:id="rId1"/>
    <hyperlink ref="B63663" r:id="rId1"/>
    <hyperlink ref="B63669" r:id="rId1"/>
    <hyperlink ref="B63672" r:id="rId1"/>
    <hyperlink ref="E63608" r:id="rId1"/>
    <hyperlink ref="E63639" r:id="rId1"/>
    <hyperlink ref="E63646" r:id="rId1"/>
    <hyperlink ref="E63648" r:id="rId1"/>
    <hyperlink ref="E63647" r:id="rId1"/>
    <hyperlink ref="E63649" r:id="rId1"/>
    <hyperlink ref="B63696" r:id="rId1"/>
    <hyperlink ref="B63697" r:id="rId1"/>
    <hyperlink ref="B63698" r:id="rId1"/>
    <hyperlink ref="B63307" r:id="rId2"/>
    <hyperlink ref="B63308" r:id="rId6"/>
    <hyperlink ref="B63309" r:id="rId2"/>
    <hyperlink ref="E63309" r:id="rId1"/>
    <hyperlink ref="E63307" r:id="rId1"/>
    <hyperlink ref="E63308" r:id="rId1"/>
    <hyperlink ref="D439" r:id="rId1"/>
    <hyperlink ref="D64487" r:id="rId1"/>
    <hyperlink ref="D444" r:id="rId1"/>
    <hyperlink ref="D436" r:id="rId1"/>
    <hyperlink ref="D443" r:id="rId1"/>
    <hyperlink ref="D64488" r:id="rId1"/>
    <hyperlink ref="D442" r:id="rId1"/>
    <hyperlink ref="D446" r:id="rId1"/>
    <hyperlink ref="D64489" r:id="rId1"/>
    <hyperlink ref="D64471" r:id="rId1"/>
    <hyperlink ref="D64633" r:id="rId1"/>
    <hyperlink ref="D64242" r:id="rId1"/>
    <hyperlink ref="D64474" r:id="rId1"/>
    <hyperlink ref="D64635" r:id="rId1"/>
    <hyperlink ref="D64470" r:id="rId1"/>
    <hyperlink ref="D64473" r:id="rId1"/>
    <hyperlink ref="D64243" r:id="rId1"/>
    <hyperlink ref="D64634" r:id="rId1"/>
    <hyperlink ref="D64472" r:id="rId1"/>
    <hyperlink ref="D64475" r:id="rId1"/>
    <hyperlink ref="D64244" r:id="rId1"/>
    <hyperlink ref="D64469" r:id="rId1"/>
    <hyperlink ref="D64631" r:id="rId1"/>
    <hyperlink ref="D64240" r:id="rId1"/>
    <hyperlink ref="D64468" r:id="rId1"/>
    <hyperlink ref="D64241" r:id="rId1"/>
    <hyperlink ref="D64632" r:id="rId1"/>
    <hyperlink ref="D63538" r:id="rId1"/>
    <hyperlink ref="D63540" r:id="rId1"/>
    <hyperlink ref="D63542" r:id="rId1"/>
    <hyperlink ref="D63541" r:id="rId1"/>
    <hyperlink ref="D63543" r:id="rId1"/>
    <hyperlink ref="D63539" r:id="rId1"/>
    <hyperlink ref="D63544" r:id="rId1"/>
    <hyperlink ref="D63460" r:id="rId1"/>
    <hyperlink ref="D63456" r:id="rId1"/>
    <hyperlink ref="D63458" r:id="rId1"/>
    <hyperlink ref="D63454" r:id="rId1"/>
    <hyperlink ref="D63452" r:id="rId1"/>
    <hyperlink ref="D63583" r:id="rId1"/>
    <hyperlink ref="D63585" r:id="rId1"/>
    <hyperlink ref="D63581" r:id="rId1"/>
    <hyperlink ref="D63586" r:id="rId1"/>
    <hyperlink ref="D63584" r:id="rId1"/>
    <hyperlink ref="D63580" r:id="rId1"/>
    <hyperlink ref="D63582" r:id="rId1"/>
    <hyperlink ref="D63578" r:id="rId1"/>
    <hyperlink ref="D63577" r:id="rId1"/>
    <hyperlink ref="D63579" r:id="rId1"/>
    <hyperlink ref="D63575" r:id="rId1"/>
    <hyperlink ref="D63573" r:id="rId1"/>
    <hyperlink ref="D63576" r:id="rId1"/>
    <hyperlink ref="D63571" r:id="rId1"/>
    <hyperlink ref="D63567" r:id="rId1"/>
    <hyperlink ref="D63569" r:id="rId1"/>
    <hyperlink ref="D63565" r:id="rId1"/>
    <hyperlink ref="D63574" r:id="rId1"/>
    <hyperlink ref="D63570" r:id="rId1"/>
    <hyperlink ref="D63572" r:id="rId1"/>
    <hyperlink ref="D63568" r:id="rId1"/>
    <hyperlink ref="D63566" r:id="rId1"/>
    <hyperlink ref="D63563" r:id="rId1"/>
    <hyperlink ref="D63561" r:id="rId1"/>
    <hyperlink ref="D63564" r:id="rId1"/>
    <hyperlink ref="D63562" r:id="rId1"/>
    <hyperlink ref="D63559" r:id="rId1"/>
    <hyperlink ref="D63560" r:id="rId1"/>
    <hyperlink ref="D63557" r:id="rId1"/>
    <hyperlink ref="D63558" r:id="rId1"/>
    <hyperlink ref="D63554" r:id="rId1"/>
    <hyperlink ref="D63556" r:id="rId1"/>
    <hyperlink ref="D63552" r:id="rId1"/>
    <hyperlink ref="D63555" r:id="rId1"/>
    <hyperlink ref="D63551" r:id="rId1"/>
    <hyperlink ref="D63553" r:id="rId1"/>
    <hyperlink ref="D63715" r:id="rId1"/>
    <hyperlink ref="D63713" r:id="rId1"/>
    <hyperlink ref="D63714" r:id="rId1"/>
    <hyperlink ref="D63704" r:id="rId1"/>
    <hyperlink ref="D63702" r:id="rId1"/>
    <hyperlink ref="D63703" r:id="rId1"/>
    <hyperlink ref="D63701" r:id="rId1"/>
    <hyperlink ref="D63699" r:id="rId1"/>
    <hyperlink ref="D63700" r:id="rId1"/>
    <hyperlink ref="D63450" r:id="rId1"/>
    <hyperlink ref="D63449" r:id="rId1"/>
    <hyperlink ref="D63445" r:id="rId1"/>
    <hyperlink ref="D63447" r:id="rId1"/>
    <hyperlink ref="D63443" r:id="rId1"/>
    <hyperlink ref="D63448" r:id="rId1"/>
    <hyperlink ref="D63446" r:id="rId1"/>
    <hyperlink ref="D63444" r:id="rId1"/>
    <hyperlink ref="D63868" r:id="rId1"/>
    <hyperlink ref="D63870" r:id="rId1"/>
    <hyperlink ref="D63872" r:id="rId1"/>
    <hyperlink ref="D63871" r:id="rId1"/>
    <hyperlink ref="D63873" r:id="rId1"/>
    <hyperlink ref="D63869" r:id="rId1"/>
    <hyperlink ref="D63874" r:id="rId1"/>
    <hyperlink ref="D63790" r:id="rId1"/>
    <hyperlink ref="D63786" r:id="rId1"/>
    <hyperlink ref="D63788" r:id="rId1"/>
    <hyperlink ref="D63784" r:id="rId1"/>
    <hyperlink ref="D63782" r:id="rId1"/>
    <hyperlink ref="D63913" r:id="rId1"/>
    <hyperlink ref="D63915" r:id="rId1"/>
    <hyperlink ref="D63911" r:id="rId1"/>
    <hyperlink ref="D63916" r:id="rId1"/>
    <hyperlink ref="D63914" r:id="rId1"/>
    <hyperlink ref="D63910" r:id="rId1"/>
    <hyperlink ref="D63912" r:id="rId1"/>
    <hyperlink ref="D63908" r:id="rId1"/>
    <hyperlink ref="D63907" r:id="rId1"/>
    <hyperlink ref="D63909" r:id="rId1"/>
    <hyperlink ref="D63905" r:id="rId1"/>
    <hyperlink ref="D63903" r:id="rId1"/>
    <hyperlink ref="D63906" r:id="rId1"/>
    <hyperlink ref="D63901" r:id="rId1"/>
    <hyperlink ref="D63897" r:id="rId1"/>
    <hyperlink ref="D63899" r:id="rId1"/>
    <hyperlink ref="D63895" r:id="rId1"/>
    <hyperlink ref="D63904" r:id="rId1"/>
    <hyperlink ref="D63900" r:id="rId1"/>
    <hyperlink ref="D63902" r:id="rId1"/>
    <hyperlink ref="D63898" r:id="rId1"/>
    <hyperlink ref="D63896" r:id="rId1"/>
    <hyperlink ref="D63893" r:id="rId1"/>
    <hyperlink ref="D63891" r:id="rId1"/>
    <hyperlink ref="D63894" r:id="rId1"/>
    <hyperlink ref="D63892" r:id="rId1"/>
    <hyperlink ref="D63889" r:id="rId1"/>
    <hyperlink ref="D63890" r:id="rId1"/>
    <hyperlink ref="D63887" r:id="rId1"/>
    <hyperlink ref="D63888" r:id="rId1"/>
    <hyperlink ref="D63884" r:id="rId1"/>
    <hyperlink ref="D63886" r:id="rId1"/>
    <hyperlink ref="D63882" r:id="rId1"/>
    <hyperlink ref="D63885" r:id="rId1"/>
    <hyperlink ref="D63881" r:id="rId1"/>
    <hyperlink ref="D63883" r:id="rId1"/>
    <hyperlink ref="D64045" r:id="rId1"/>
    <hyperlink ref="D64043" r:id="rId1"/>
    <hyperlink ref="D64044" r:id="rId1"/>
    <hyperlink ref="D64034" r:id="rId1"/>
    <hyperlink ref="D64032" r:id="rId1"/>
    <hyperlink ref="D64033" r:id="rId1"/>
    <hyperlink ref="D64031" r:id="rId1"/>
    <hyperlink ref="D64029" r:id="rId1"/>
    <hyperlink ref="D64030" r:id="rId1"/>
    <hyperlink ref="D63780" r:id="rId1"/>
    <hyperlink ref="D63779" r:id="rId1"/>
    <hyperlink ref="D63775" r:id="rId1"/>
    <hyperlink ref="D63777" r:id="rId1"/>
    <hyperlink ref="D63778" r:id="rId1"/>
    <hyperlink ref="D63776" r:id="rId1"/>
    <hyperlink ref="D63774" r:id="rId1"/>
    <hyperlink ref="D63866" r:id="rId1"/>
    <hyperlink ref="D63867" r:id="rId1"/>
    <hyperlink ref="D63880" r:id="rId1"/>
    <hyperlink ref="D63879" r:id="rId1"/>
    <hyperlink ref="D64041" r:id="rId1"/>
    <hyperlink ref="D64042" r:id="rId1"/>
    <hyperlink ref="D64027" r:id="rId1"/>
    <hyperlink ref="D64028" r:id="rId1"/>
    <hyperlink ref="D63860" r:id="rId1"/>
    <hyperlink ref="D63862" r:id="rId1"/>
    <hyperlink ref="D63864" r:id="rId1"/>
    <hyperlink ref="D63863" r:id="rId1"/>
    <hyperlink ref="D63865" r:id="rId1"/>
    <hyperlink ref="D63861" r:id="rId1"/>
    <hyperlink ref="D63876" r:id="rId1"/>
    <hyperlink ref="D63878" r:id="rId1"/>
    <hyperlink ref="D63877" r:id="rId1"/>
    <hyperlink ref="D63875" r:id="rId1"/>
    <hyperlink ref="D64037" r:id="rId1"/>
    <hyperlink ref="D64035" r:id="rId1"/>
    <hyperlink ref="D64036" r:id="rId1"/>
    <hyperlink ref="D64026" r:id="rId1"/>
    <hyperlink ref="D64024" r:id="rId1"/>
    <hyperlink ref="D64025" r:id="rId1"/>
    <hyperlink ref="D64023" r:id="rId1"/>
    <hyperlink ref="D64021" r:id="rId1"/>
    <hyperlink ref="D64022" r:id="rId1"/>
    <hyperlink ref="D63765" r:id="rId1"/>
    <hyperlink ref="D63770" r:id="rId1"/>
    <hyperlink ref="D63766" r:id="rId1"/>
    <hyperlink ref="D63783" r:id="rId1"/>
    <hyperlink ref="D63781" r:id="rId1"/>
    <hyperlink ref="D64038" r:id="rId1"/>
    <hyperlink ref="D63858" r:id="rId1"/>
    <hyperlink ref="D63859" r:id="rId1"/>
    <hyperlink ref="D64019" r:id="rId1"/>
    <hyperlink ref="D64020" r:id="rId1"/>
    <hyperlink ref="D63763" r:id="rId1"/>
    <hyperlink ref="D63764" r:id="rId1"/>
    <hyperlink ref="D63849" r:id="rId1"/>
    <hyperlink ref="D63851" r:id="rId1"/>
    <hyperlink ref="D63853" r:id="rId1"/>
    <hyperlink ref="D63852" r:id="rId1"/>
    <hyperlink ref="D63854" r:id="rId1"/>
    <hyperlink ref="D63850" r:id="rId1"/>
    <hyperlink ref="D63855" r:id="rId1"/>
    <hyperlink ref="D64015" r:id="rId1"/>
    <hyperlink ref="D64013" r:id="rId1"/>
    <hyperlink ref="D64014" r:id="rId1"/>
    <hyperlink ref="D64012" r:id="rId1"/>
    <hyperlink ref="D64010" r:id="rId1"/>
    <hyperlink ref="D64011" r:id="rId1"/>
    <hyperlink ref="D63840" r:id="rId1"/>
    <hyperlink ref="D63842" r:id="rId1"/>
    <hyperlink ref="D63844" r:id="rId1"/>
    <hyperlink ref="D63843" r:id="rId1"/>
    <hyperlink ref="D63845" r:id="rId1"/>
    <hyperlink ref="D63841" r:id="rId1"/>
    <hyperlink ref="D63846" r:id="rId1"/>
    <hyperlink ref="D63856" r:id="rId1"/>
    <hyperlink ref="D63857" r:id="rId1"/>
    <hyperlink ref="D64017" r:id="rId1"/>
    <hyperlink ref="D64016" r:id="rId1"/>
    <hyperlink ref="D64006" r:id="rId1"/>
    <hyperlink ref="D64004" r:id="rId1"/>
    <hyperlink ref="D64005" r:id="rId1"/>
    <hyperlink ref="D64003" r:id="rId1"/>
    <hyperlink ref="D64001" r:id="rId1"/>
    <hyperlink ref="D64002" r:id="rId1"/>
    <hyperlink ref="D63752" r:id="rId1"/>
    <hyperlink ref="D63751" r:id="rId1"/>
    <hyperlink ref="D63747" r:id="rId1"/>
    <hyperlink ref="D63749" r:id="rId1"/>
    <hyperlink ref="D63745" r:id="rId1"/>
    <hyperlink ref="D63750" r:id="rId1"/>
    <hyperlink ref="D63748" r:id="rId1"/>
    <hyperlink ref="D63746" r:id="rId1"/>
    <hyperlink ref="D63837" r:id="rId1"/>
    <hyperlink ref="D63839" r:id="rId1"/>
    <hyperlink ref="D63838" r:id="rId1"/>
    <hyperlink ref="D64000" r:id="rId1"/>
    <hyperlink ref="D63998" r:id="rId1"/>
    <hyperlink ref="D63999" r:id="rId1"/>
    <hyperlink ref="D63744" r:id="rId1"/>
    <hyperlink ref="D63742" r:id="rId1"/>
    <hyperlink ref="D63743" r:id="rId1"/>
    <hyperlink ref="D63829" r:id="rId1"/>
    <hyperlink ref="D63831" r:id="rId1"/>
    <hyperlink ref="D63833" r:id="rId1"/>
    <hyperlink ref="D63832" r:id="rId1"/>
    <hyperlink ref="D63834" r:id="rId1"/>
    <hyperlink ref="D63830" r:id="rId1"/>
    <hyperlink ref="D63835" r:id="rId1"/>
    <hyperlink ref="D63848" r:id="rId1"/>
    <hyperlink ref="D63847" r:id="rId1"/>
    <hyperlink ref="D63995" r:id="rId1"/>
    <hyperlink ref="D63993" r:id="rId1"/>
    <hyperlink ref="D63994" r:id="rId1"/>
    <hyperlink ref="D63992" r:id="rId1"/>
    <hyperlink ref="D63990" r:id="rId1"/>
    <hyperlink ref="D63991" r:id="rId1"/>
    <hyperlink ref="D63741" r:id="rId1"/>
    <hyperlink ref="D63740" r:id="rId1"/>
    <hyperlink ref="D63736" r:id="rId1"/>
    <hyperlink ref="D63738" r:id="rId1"/>
    <hyperlink ref="D63734" r:id="rId1"/>
    <hyperlink ref="D63739" r:id="rId1"/>
    <hyperlink ref="D63737" r:id="rId1"/>
    <hyperlink ref="D63735" r:id="rId1"/>
    <hyperlink ref="D63826" r:id="rId1"/>
    <hyperlink ref="D63828" r:id="rId1"/>
    <hyperlink ref="D63827" r:id="rId1"/>
    <hyperlink ref="D63989" r:id="rId1"/>
    <hyperlink ref="D63987" r:id="rId1"/>
    <hyperlink ref="D63988" r:id="rId1"/>
    <hyperlink ref="D63733" r:id="rId1"/>
    <hyperlink ref="D63731" r:id="rId1"/>
    <hyperlink ref="D63732" r:id="rId1"/>
    <hyperlink ref="D63819" r:id="rId1"/>
    <hyperlink ref="D63821" r:id="rId1"/>
    <hyperlink ref="D63823" r:id="rId1"/>
    <hyperlink ref="D63822" r:id="rId1"/>
    <hyperlink ref="D63824" r:id="rId1"/>
    <hyperlink ref="D63820" r:id="rId1"/>
    <hyperlink ref="D63825" r:id="rId1"/>
    <hyperlink ref="D63836" r:id="rId1"/>
    <hyperlink ref="D63996" r:id="rId1"/>
    <hyperlink ref="D63985" r:id="rId1"/>
    <hyperlink ref="D63983" r:id="rId1"/>
    <hyperlink ref="D63984" r:id="rId1"/>
    <hyperlink ref="D63982" r:id="rId1"/>
    <hyperlink ref="D63980" r:id="rId1"/>
    <hyperlink ref="D63981" r:id="rId1"/>
    <hyperlink ref="D63730" r:id="rId1"/>
    <hyperlink ref="D63726" r:id="rId1"/>
    <hyperlink ref="D63728" r:id="rId1"/>
    <hyperlink ref="D63724" r:id="rId1"/>
    <hyperlink ref="D63729" r:id="rId1"/>
    <hyperlink ref="D63727" r:id="rId1"/>
    <hyperlink ref="D63725" r:id="rId1"/>
    <hyperlink ref="D63811" r:id="rId1"/>
    <hyperlink ref="D63813" r:id="rId1"/>
    <hyperlink ref="D63815" r:id="rId1"/>
    <hyperlink ref="D63814" r:id="rId1"/>
    <hyperlink ref="D63816" r:id="rId1"/>
    <hyperlink ref="D63812" r:id="rId1"/>
    <hyperlink ref="D63817" r:id="rId1"/>
    <hyperlink ref="D63986" r:id="rId1"/>
    <hyperlink ref="D63977" r:id="rId1"/>
    <hyperlink ref="D63975" r:id="rId1"/>
    <hyperlink ref="D63976" r:id="rId1"/>
    <hyperlink ref="D63974" r:id="rId1"/>
    <hyperlink ref="D63972" r:id="rId1"/>
    <hyperlink ref="D63973" r:id="rId1"/>
    <hyperlink ref="D63723" r:id="rId1"/>
    <hyperlink ref="D63722" r:id="rId1"/>
    <hyperlink ref="D63718" r:id="rId1"/>
    <hyperlink ref="D63720" r:id="rId1"/>
    <hyperlink ref="D63716" r:id="rId1"/>
    <hyperlink ref="D63721" r:id="rId1"/>
    <hyperlink ref="D63719" r:id="rId1"/>
    <hyperlink ref="D63717" r:id="rId1"/>
    <hyperlink ref="D63804" r:id="rId1"/>
    <hyperlink ref="D63806" r:id="rId1"/>
    <hyperlink ref="D63808" r:id="rId1"/>
    <hyperlink ref="D63807" r:id="rId1"/>
    <hyperlink ref="D63809" r:id="rId1"/>
    <hyperlink ref="D63805" r:id="rId1"/>
    <hyperlink ref="D63810" r:id="rId1"/>
    <hyperlink ref="D63818" r:id="rId1"/>
    <hyperlink ref="D63979" r:id="rId1"/>
    <hyperlink ref="D63970" r:id="rId1"/>
    <hyperlink ref="D63968" r:id="rId1"/>
    <hyperlink ref="D63969" r:id="rId1"/>
    <hyperlink ref="D63967" r:id="rId1"/>
    <hyperlink ref="D63965" r:id="rId1"/>
    <hyperlink ref="D63966" r:id="rId1"/>
    <hyperlink ref="D63711" r:id="rId1"/>
    <hyperlink ref="D63709" r:id="rId1"/>
    <hyperlink ref="D63712" r:id="rId1"/>
    <hyperlink ref="D63710" r:id="rId1"/>
    <hyperlink ref="D63802" r:id="rId1"/>
    <hyperlink ref="D63803" r:id="rId1"/>
    <hyperlink ref="D63978" r:id="rId1"/>
    <hyperlink ref="D63963" r:id="rId1"/>
    <hyperlink ref="D63964" r:id="rId1"/>
    <hyperlink ref="D63707" r:id="rId1"/>
    <hyperlink ref="D63708" r:id="rId1"/>
    <hyperlink ref="D63694" r:id="rId1"/>
    <hyperlink ref="D63690" r:id="rId1"/>
    <hyperlink ref="D63692" r:id="rId1"/>
    <hyperlink ref="D63688" r:id="rId1"/>
    <hyperlink ref="D63686" r:id="rId1"/>
    <hyperlink ref="D63801" r:id="rId1"/>
    <hyperlink ref="D63799" r:id="rId1"/>
    <hyperlink ref="D63800" r:id="rId1"/>
    <hyperlink ref="D63797" r:id="rId1"/>
    <hyperlink ref="D63795" r:id="rId1"/>
    <hyperlink ref="D63798" r:id="rId1"/>
    <hyperlink ref="D63796" r:id="rId1"/>
    <hyperlink ref="D63793" r:id="rId1"/>
    <hyperlink ref="D63794" r:id="rId1"/>
    <hyperlink ref="D63791" r:id="rId1"/>
    <hyperlink ref="D63792" r:id="rId1"/>
    <hyperlink ref="D63789" r:id="rId1"/>
    <hyperlink ref="D63785" r:id="rId1"/>
    <hyperlink ref="D63787" r:id="rId1"/>
    <hyperlink ref="D63949" r:id="rId1"/>
    <hyperlink ref="D63947" r:id="rId1"/>
    <hyperlink ref="D63948" r:id="rId1"/>
    <hyperlink ref="D63938" r:id="rId1"/>
    <hyperlink ref="D63936" r:id="rId1"/>
    <hyperlink ref="D63937" r:id="rId1"/>
    <hyperlink ref="D63935" r:id="rId1"/>
    <hyperlink ref="D63933" r:id="rId1"/>
    <hyperlink ref="D63934" r:id="rId1"/>
    <hyperlink ref="D63684" r:id="rId1"/>
    <hyperlink ref="D63683" r:id="rId1"/>
    <hyperlink ref="D63679" r:id="rId1"/>
    <hyperlink ref="D63681" r:id="rId1"/>
    <hyperlink ref="D63677" r:id="rId1"/>
    <hyperlink ref="D63682" r:id="rId1"/>
    <hyperlink ref="D63680" r:id="rId1"/>
    <hyperlink ref="D63678" r:id="rId1"/>
    <hyperlink ref="D63945" r:id="rId1"/>
    <hyperlink ref="D63946" r:id="rId1"/>
    <hyperlink ref="D63931" r:id="rId1"/>
    <hyperlink ref="D63932" r:id="rId1"/>
    <hyperlink ref="D63675" r:id="rId1"/>
    <hyperlink ref="D63676" r:id="rId1"/>
    <hyperlink ref="D63674" r:id="rId1"/>
    <hyperlink ref="D63926" r:id="rId1"/>
    <hyperlink ref="D63924" r:id="rId1"/>
    <hyperlink ref="D63925" r:id="rId1"/>
    <hyperlink ref="D63923" r:id="rId1"/>
    <hyperlink ref="D63921" r:id="rId1"/>
    <hyperlink ref="D63922" r:id="rId1"/>
    <hyperlink ref="D63672" r:id="rId1"/>
    <hyperlink ref="D63671" r:id="rId1"/>
    <hyperlink ref="D63667" r:id="rId1"/>
    <hyperlink ref="D63669" r:id="rId1"/>
    <hyperlink ref="D63665" r:id="rId1"/>
    <hyperlink ref="D63670" r:id="rId1"/>
    <hyperlink ref="D63668" r:id="rId1"/>
    <hyperlink ref="D63666" r:id="rId1"/>
    <hyperlink ref="D63663" r:id="rId1"/>
    <hyperlink ref="D63661" r:id="rId1"/>
    <hyperlink ref="D63660" r:id="rId1"/>
    <hyperlink ref="D63656" r:id="rId1"/>
    <hyperlink ref="D63658" r:id="rId1"/>
    <hyperlink ref="D63654" r:id="rId1"/>
    <hyperlink ref="D63659" r:id="rId1"/>
    <hyperlink ref="D63657" r:id="rId1"/>
    <hyperlink ref="D63655" r:id="rId1"/>
    <hyperlink ref="D63920" r:id="rId1"/>
    <hyperlink ref="D63918" r:id="rId1"/>
    <hyperlink ref="D63919" r:id="rId1"/>
    <hyperlink ref="D63650" r:id="rId1"/>
    <hyperlink ref="D63652" r:id="rId1"/>
    <hyperlink ref="D63648" r:id="rId1"/>
    <hyperlink ref="D63653" r:id="rId1"/>
    <hyperlink ref="D63651" r:id="rId1"/>
    <hyperlink ref="D63649" r:id="rId1"/>
    <hyperlink ref="D63917" r:id="rId1"/>
    <hyperlink ref="D63646" r:id="rId1"/>
    <hyperlink ref="D63647" r:id="rId1"/>
    <hyperlink ref="D63645" r:id="rId1"/>
    <hyperlink ref="D63706" r:id="rId1"/>
    <hyperlink ref="D63705" r:id="rId1"/>
    <hyperlink ref="D63604" r:id="rId1"/>
    <hyperlink ref="D63696" r:id="rId1"/>
    <hyperlink ref="D63698" r:id="rId1"/>
    <hyperlink ref="D63697" r:id="rId1"/>
    <hyperlink ref="D63603" r:id="rId1"/>
    <hyperlink ref="D63693" r:id="rId1"/>
    <hyperlink ref="D63695" r:id="rId1"/>
    <hyperlink ref="D63691" r:id="rId1"/>
    <hyperlink ref="D63687" r:id="rId1"/>
    <hyperlink ref="D63689" r:id="rId1"/>
    <hyperlink ref="D63685" r:id="rId1"/>
    <hyperlink ref="D63591" r:id="rId1"/>
    <hyperlink ref="D63589" r:id="rId1"/>
    <hyperlink ref="D63590" r:id="rId1"/>
    <hyperlink ref="D63587" r:id="rId1"/>
    <hyperlink ref="D63588" r:id="rId1"/>
    <hyperlink ref="D63662" r:id="rId1"/>
    <hyperlink ref="D63664" r:id="rId1"/>
    <hyperlink ref="D63673" r:id="rId1"/>
    <hyperlink ref="D63550" r:id="rId1"/>
    <hyperlink ref="D63546" r:id="rId1"/>
    <hyperlink ref="D63548" r:id="rId1"/>
    <hyperlink ref="D63549" r:id="rId1"/>
    <hyperlink ref="D63547" r:id="rId1"/>
    <hyperlink ref="D63545" r:id="rId1"/>
    <hyperlink ref="D63536" r:id="rId1"/>
    <hyperlink ref="D63534" r:id="rId1"/>
    <hyperlink ref="D63532" r:id="rId1"/>
    <hyperlink ref="D63530" r:id="rId1"/>
    <hyperlink ref="D63529" r:id="rId1"/>
    <hyperlink ref="D63525" r:id="rId1"/>
    <hyperlink ref="D63527" r:id="rId1"/>
    <hyperlink ref="D63523" r:id="rId1"/>
    <hyperlink ref="D63528" r:id="rId1"/>
    <hyperlink ref="D63526" r:id="rId1"/>
    <hyperlink ref="D63524" r:id="rId1"/>
    <hyperlink ref="D63521" r:id="rId1"/>
    <hyperlink ref="D63519" r:id="rId1"/>
    <hyperlink ref="D63522" r:id="rId1"/>
    <hyperlink ref="D63520" r:id="rId1"/>
    <hyperlink ref="D63517" r:id="rId1"/>
    <hyperlink ref="D63515" r:id="rId1"/>
    <hyperlink ref="D63513" r:id="rId1"/>
    <hyperlink ref="D63511" r:id="rId1"/>
    <hyperlink ref="D63509" r:id="rId1"/>
    <hyperlink ref="D63505" r:id="rId1"/>
    <hyperlink ref="D63507" r:id="rId1"/>
    <hyperlink ref="D63759" r:id="rId1"/>
    <hyperlink ref="D63761" r:id="rId1"/>
    <hyperlink ref="D63760" r:id="rId1"/>
    <hyperlink ref="D63762" r:id="rId1"/>
    <hyperlink ref="D63772" r:id="rId1"/>
    <hyperlink ref="D63771" r:id="rId1"/>
    <hyperlink ref="D63773" r:id="rId1"/>
    <hyperlink ref="D63642" r:id="rId1"/>
    <hyperlink ref="D63644" r:id="rId1"/>
    <hyperlink ref="D63643" r:id="rId1"/>
    <hyperlink ref="D63641" r:id="rId1"/>
    <hyperlink ref="D63516" r:id="rId1"/>
    <hyperlink ref="D63518" r:id="rId1"/>
    <hyperlink ref="D63602" r:id="rId1"/>
    <hyperlink ref="D63601" r:id="rId1"/>
    <hyperlink ref="D63599" r:id="rId1"/>
    <hyperlink ref="D63600" r:id="rId1"/>
    <hyperlink ref="D63500" r:id="rId1"/>
    <hyperlink ref="D63502" r:id="rId1"/>
    <hyperlink ref="D63501" r:id="rId1"/>
    <hyperlink ref="D63503" r:id="rId1"/>
    <hyperlink ref="D63504" r:id="rId1"/>
    <hyperlink ref="D63754" r:id="rId1"/>
    <hyperlink ref="D63753" r:id="rId1"/>
    <hyperlink ref="D63755" r:id="rId1"/>
    <hyperlink ref="D63757" r:id="rId1"/>
    <hyperlink ref="D63756" r:id="rId1"/>
    <hyperlink ref="D63758" r:id="rId1"/>
    <hyperlink ref="D63768" r:id="rId1"/>
    <hyperlink ref="D63767" r:id="rId1"/>
    <hyperlink ref="D63769" r:id="rId1"/>
    <hyperlink ref="D63607" r:id="rId1"/>
    <hyperlink ref="D63605" r:id="rId1"/>
    <hyperlink ref="D63609" r:id="rId1"/>
    <hyperlink ref="D63606" r:id="rId1"/>
    <hyperlink ref="D63610" r:id="rId1"/>
    <hyperlink ref="D63608" r:id="rId1"/>
    <hyperlink ref="D63612" r:id="rId1"/>
    <hyperlink ref="D63611" r:id="rId1"/>
    <hyperlink ref="D63614" r:id="rId1"/>
    <hyperlink ref="D63613" r:id="rId1"/>
    <hyperlink ref="D63616" r:id="rId1"/>
    <hyperlink ref="D63618" r:id="rId1"/>
    <hyperlink ref="D63615" r:id="rId1"/>
    <hyperlink ref="D63617" r:id="rId1"/>
    <hyperlink ref="D63620" r:id="rId1"/>
    <hyperlink ref="D63622" r:id="rId1"/>
    <hyperlink ref="D63626" r:id="rId1"/>
    <hyperlink ref="D63624" r:id="rId1"/>
    <hyperlink ref="D63628" r:id="rId1"/>
    <hyperlink ref="D63619" r:id="rId1"/>
    <hyperlink ref="D63623" r:id="rId1"/>
    <hyperlink ref="D63621" r:id="rId1"/>
    <hyperlink ref="D63625" r:id="rId1"/>
    <hyperlink ref="D63630" r:id="rId1"/>
    <hyperlink ref="D63627" r:id="rId1"/>
    <hyperlink ref="D63629" r:id="rId1"/>
    <hyperlink ref="D63633" r:id="rId1"/>
    <hyperlink ref="D63631" r:id="rId1"/>
    <hyperlink ref="D63632" r:id="rId1"/>
    <hyperlink ref="D63636" r:id="rId1"/>
    <hyperlink ref="D63634" r:id="rId1"/>
    <hyperlink ref="D63638" r:id="rId1"/>
    <hyperlink ref="D63640" r:id="rId1"/>
    <hyperlink ref="D63635" r:id="rId1"/>
    <hyperlink ref="D63639" r:id="rId1"/>
    <hyperlink ref="D63637" r:id="rId1"/>
    <hyperlink ref="D63506" r:id="rId1"/>
    <hyperlink ref="D63508" r:id="rId1"/>
    <hyperlink ref="D63598" r:id="rId1"/>
    <hyperlink ref="D63593" r:id="rId1"/>
    <hyperlink ref="D63597" r:id="rId1"/>
    <hyperlink ref="D63595" r:id="rId1"/>
    <hyperlink ref="D63596" r:id="rId1"/>
    <hyperlink ref="D63594" r:id="rId1"/>
    <hyperlink ref="D63592" r:id="rId1"/>
    <hyperlink ref="D63514" r:id="rId1"/>
    <hyperlink ref="D63510" r:id="rId1"/>
    <hyperlink ref="D63512" r:id="rId1"/>
    <hyperlink ref="D63499" r:id="rId1"/>
    <hyperlink ref="D63497" r:id="rId1"/>
    <hyperlink ref="D63498" r:id="rId1"/>
    <hyperlink ref="D63496" r:id="rId1"/>
    <hyperlink ref="D63495" r:id="rId1"/>
    <hyperlink ref="D63494" r:id="rId1"/>
    <hyperlink ref="D63492" r:id="rId1"/>
    <hyperlink ref="D63493" r:id="rId1"/>
    <hyperlink ref="D63491" r:id="rId1"/>
    <hyperlink ref="D63490" r:id="rId1"/>
    <hyperlink ref="D63488" r:id="rId1"/>
    <hyperlink ref="D63489" r:id="rId1"/>
    <hyperlink ref="D63487" r:id="rId1"/>
    <hyperlink ref="D63485" r:id="rId1"/>
    <hyperlink ref="D63486" r:id="rId1"/>
    <hyperlink ref="D63484" r:id="rId1"/>
    <hyperlink ref="D63483" r:id="rId1"/>
    <hyperlink ref="D63481" r:id="rId1"/>
    <hyperlink ref="D63482" r:id="rId1"/>
    <hyperlink ref="D63480" r:id="rId1"/>
    <hyperlink ref="D63478" r:id="rId1"/>
    <hyperlink ref="D63479" r:id="rId1"/>
    <hyperlink ref="D63476" r:id="rId1"/>
    <hyperlink ref="D63477" r:id="rId1"/>
    <hyperlink ref="D63472" r:id="rId1"/>
    <hyperlink ref="D63468" r:id="rId1"/>
    <hyperlink ref="D63470" r:id="rId1"/>
    <hyperlink ref="D63466" r:id="rId1"/>
    <hyperlink ref="D63464" r:id="rId1"/>
    <hyperlink ref="D63462" r:id="rId1"/>
    <hyperlink ref="D63461" r:id="rId1"/>
    <hyperlink ref="D63457" r:id="rId1"/>
    <hyperlink ref="D63459" r:id="rId1"/>
    <hyperlink ref="D63455" r:id="rId1"/>
    <hyperlink ref="D63453" r:id="rId1"/>
    <hyperlink ref="D63451" r:id="rId1"/>
    <hyperlink ref="D63475" r:id="rId1"/>
    <hyperlink ref="D63473" r:id="rId1"/>
    <hyperlink ref="D63471" r:id="rId1"/>
    <hyperlink ref="D63474" r:id="rId1"/>
    <hyperlink ref="D63467" r:id="rId1"/>
    <hyperlink ref="D63469" r:id="rId1"/>
    <hyperlink ref="D63465" r:id="rId1"/>
    <hyperlink ref="D63537" r:id="rId1"/>
    <hyperlink ref="D63442" r:id="rId1"/>
    <hyperlink ref="D64040" r:id="rId1"/>
    <hyperlink ref="D64018" r:id="rId1"/>
    <hyperlink ref="D64009" r:id="rId1"/>
    <hyperlink ref="D63997" r:id="rId1"/>
    <hyperlink ref="D63971" r:id="rId1"/>
    <hyperlink ref="D63962" r:id="rId1"/>
    <hyperlink ref="D63944" r:id="rId1"/>
    <hyperlink ref="D63930" r:id="rId1"/>
    <hyperlink ref="D63535" r:id="rId1"/>
    <hyperlink ref="D63533" r:id="rId1"/>
    <hyperlink ref="D63531" r:id="rId1"/>
    <hyperlink ref="D63463" r:id="rId1"/>
    <hyperlink ref="D63441" r:id="rId1"/>
    <hyperlink ref="D63439" r:id="rId1"/>
    <hyperlink ref="D63440" r:id="rId1"/>
    <hyperlink ref="D64039" r:id="rId1"/>
    <hyperlink ref="D64008" r:id="rId1"/>
    <hyperlink ref="D64007" r:id="rId1"/>
    <hyperlink ref="D63961" r:id="rId1"/>
    <hyperlink ref="D63959" r:id="rId1"/>
    <hyperlink ref="D63960" r:id="rId1"/>
    <hyperlink ref="D63943" r:id="rId1"/>
    <hyperlink ref="D63929" r:id="rId1"/>
    <hyperlink ref="D63941" r:id="rId1"/>
    <hyperlink ref="D63942" r:id="rId1"/>
    <hyperlink ref="D63927" r:id="rId1"/>
    <hyperlink ref="D63928" r:id="rId1"/>
    <hyperlink ref="D63438" r:id="rId1"/>
    <hyperlink ref="D63951" r:id="rId1"/>
    <hyperlink ref="D63953" r:id="rId1"/>
    <hyperlink ref="D63954" r:id="rId1"/>
    <hyperlink ref="D63952" r:id="rId1"/>
    <hyperlink ref="D63950" r:id="rId1"/>
    <hyperlink ref="D63939" r:id="rId1"/>
    <hyperlink ref="D63940" r:id="rId1"/>
    <hyperlink ref="D64083" r:id="rId1"/>
    <hyperlink ref="D64081" r:id="rId1"/>
    <hyperlink ref="D64082" r:id="rId1"/>
    <hyperlink ref="D64072" r:id="rId1"/>
    <hyperlink ref="D64070" r:id="rId1"/>
    <hyperlink ref="D64071" r:id="rId1"/>
    <hyperlink ref="D64069" r:id="rId1"/>
    <hyperlink ref="D64067" r:id="rId1"/>
    <hyperlink ref="D64068" r:id="rId1"/>
    <hyperlink ref="D64079" r:id="rId1"/>
    <hyperlink ref="D64080" r:id="rId1"/>
    <hyperlink ref="D64065" r:id="rId1"/>
    <hyperlink ref="D64066" r:id="rId1"/>
    <hyperlink ref="D64075" r:id="rId1"/>
    <hyperlink ref="D64073" r:id="rId1"/>
    <hyperlink ref="D64074" r:id="rId1"/>
    <hyperlink ref="D64064" r:id="rId1"/>
    <hyperlink ref="D64062" r:id="rId1"/>
    <hyperlink ref="D64063" r:id="rId1"/>
    <hyperlink ref="D64061" r:id="rId1"/>
    <hyperlink ref="D64059" r:id="rId1"/>
    <hyperlink ref="D64060" r:id="rId1"/>
    <hyperlink ref="D64076" r:id="rId1"/>
    <hyperlink ref="D64057" r:id="rId1"/>
    <hyperlink ref="D64058" r:id="rId1"/>
    <hyperlink ref="D64053" r:id="rId1"/>
    <hyperlink ref="D64051" r:id="rId1"/>
    <hyperlink ref="D64052" r:id="rId1"/>
    <hyperlink ref="D64050" r:id="rId1"/>
    <hyperlink ref="D64048" r:id="rId1"/>
    <hyperlink ref="D64049" r:id="rId1"/>
    <hyperlink ref="D64055" r:id="rId1"/>
    <hyperlink ref="D64054" r:id="rId1"/>
    <hyperlink ref="D63958" r:id="rId1"/>
    <hyperlink ref="D63956" r:id="rId1"/>
    <hyperlink ref="D63957" r:id="rId1"/>
    <hyperlink ref="D63955" r:id="rId1"/>
    <hyperlink ref="D64078" r:id="rId1"/>
    <hyperlink ref="D64056" r:id="rId1"/>
    <hyperlink ref="D64047" r:id="rId1"/>
    <hyperlink ref="D63437" r:id="rId1"/>
    <hyperlink ref="D64077" r:id="rId1"/>
    <hyperlink ref="D64046" r:id="rId1"/>
    <hyperlink ref="D63436" r:id="rId1"/>
    <hyperlink ref="D63435" r:id="rId1"/>
    <hyperlink ref="E64618" r:id="rId1"/>
    <hyperlink ref="E64604" r:id="rId1"/>
    <hyperlink ref="E64602" r:id="rId1"/>
    <hyperlink ref="B64620" r:id="rId6"/>
    <hyperlink ref="E64620" r:id="rId1"/>
    <hyperlink ref="B64604" r:id="rId6"/>
    <hyperlink ref="D64618" r:id="rId1"/>
    <hyperlink ref="D64620" r:id="rId1"/>
    <hyperlink ref="D64604" r:id="rId1"/>
    <hyperlink ref="D64602" r:id="rId1"/>
    <hyperlink ref="D63434" r:id="rId1"/>
    <hyperlink ref="D63432" r:id="rId1"/>
    <hyperlink ref="D63430" r:id="rId1"/>
    <hyperlink ref="D63429" r:id="rId1"/>
    <hyperlink ref="D63425" r:id="rId1"/>
    <hyperlink ref="D63427" r:id="rId1"/>
    <hyperlink ref="D63423" r:id="rId1"/>
    <hyperlink ref="D63428" r:id="rId1"/>
    <hyperlink ref="D63426" r:id="rId1"/>
    <hyperlink ref="D63424" r:id="rId1"/>
    <hyperlink ref="D63433" r:id="rId1"/>
    <hyperlink ref="D63431" r:id="rId1"/>
    <hyperlink ref="D63422" r:id="rId1"/>
    <hyperlink ref="D63421" r:id="rId1"/>
    <hyperlink ref="D63419" r:id="rId1"/>
    <hyperlink ref="D63420" r:id="rId1"/>
    <hyperlink ref="D63418" r:id="rId1"/>
    <hyperlink ref="D63416" r:id="rId1"/>
    <hyperlink ref="D63417" r:id="rId1"/>
    <hyperlink ref="D63415" r:id="rId1"/>
    <hyperlink ref="D64396" r:id="rId1"/>
    <hyperlink ref="D64558" r:id="rId1"/>
    <hyperlink ref="D64167" r:id="rId1"/>
    <hyperlink ref="D64399" r:id="rId1"/>
    <hyperlink ref="D64560" r:id="rId1"/>
    <hyperlink ref="D64395" r:id="rId1"/>
    <hyperlink ref="D64398" r:id="rId1"/>
    <hyperlink ref="D64168" r:id="rId1"/>
    <hyperlink ref="D64559" r:id="rId1"/>
    <hyperlink ref="D64397" r:id="rId1"/>
    <hyperlink ref="D64400" r:id="rId1"/>
    <hyperlink ref="D64169" r:id="rId1"/>
    <hyperlink ref="D64675" r:id="rId1"/>
    <hyperlink ref="D64674" r:id="rId1"/>
    <hyperlink ref="D64676" r:id="rId1"/>
    <hyperlink ref="D64673" r:id="rId1"/>
    <hyperlink ref="D64677" r:id="rId1"/>
    <hyperlink ref="D64678" r:id="rId1"/>
    <hyperlink ref="D64657" r:id="rId1"/>
    <hyperlink ref="D64658" r:id="rId1"/>
    <hyperlink ref="D64659" r:id="rId1"/>
    <hyperlink ref="D64456" r:id="rId1"/>
    <hyperlink ref="D64227" r:id="rId1"/>
    <hyperlink ref="D64459" r:id="rId1"/>
    <hyperlink ref="D64455" r:id="rId1"/>
    <hyperlink ref="D64458" r:id="rId1"/>
    <hyperlink ref="D64228" r:id="rId1"/>
    <hyperlink ref="D64619" r:id="rId1"/>
    <hyperlink ref="D64457" r:id="rId1"/>
    <hyperlink ref="D64460" r:id="rId1"/>
    <hyperlink ref="D64229" r:id="rId1"/>
    <hyperlink ref="D467" r:id="rId1"/>
    <hyperlink ref="D466" r:id="rId1"/>
    <hyperlink ref="D468" r:id="rId1"/>
    <hyperlink ref="D64103" r:id="rId1"/>
    <hyperlink ref="D64101" r:id="rId1"/>
    <hyperlink ref="D64102" r:id="rId1"/>
    <hyperlink ref="D64092" r:id="rId1"/>
    <hyperlink ref="D64090" r:id="rId1"/>
    <hyperlink ref="D64091" r:id="rId1"/>
    <hyperlink ref="D64089" r:id="rId1"/>
    <hyperlink ref="D64087" r:id="rId1"/>
    <hyperlink ref="D64088" r:id="rId1"/>
    <hyperlink ref="D64099" r:id="rId1"/>
    <hyperlink ref="D64100" r:id="rId1"/>
    <hyperlink ref="D64085" r:id="rId1"/>
    <hyperlink ref="D64086" r:id="rId1"/>
    <hyperlink ref="D64095" r:id="rId1"/>
    <hyperlink ref="D64093" r:id="rId1"/>
    <hyperlink ref="D64094" r:id="rId1"/>
    <hyperlink ref="D64084" r:id="rId1"/>
    <hyperlink ref="D64096" r:id="rId1"/>
    <hyperlink ref="D64098" r:id="rId1"/>
    <hyperlink ref="D64605" r:id="rId1"/>
    <hyperlink ref="D64603" r:id="rId1"/>
    <hyperlink ref="D64621" r:id="rId1"/>
    <hyperlink ref="D64561" r:id="rId1"/>
    <hyperlink ref="D64401" r:id="rId1"/>
    <hyperlink ref="D64170" r:id="rId1"/>
    <hyperlink ref="D64679" r:id="rId1"/>
    <hyperlink ref="D64660" r:id="rId1"/>
    <hyperlink ref="D64461" r:id="rId1"/>
    <hyperlink ref="D64230" r:id="rId1"/>
    <hyperlink ref="D469" r:id="rId1"/>
    <hyperlink ref="D64104" r:id="rId1"/>
    <hyperlink ref="D64097" r:id="rId1"/>
    <hyperlink ref="D64606" r:id="rId1"/>
    <hyperlink ref="D64622" r:id="rId1"/>
    <hyperlink ref="D64562" r:id="rId1"/>
    <hyperlink ref="D64402" r:id="rId1"/>
    <hyperlink ref="D64171" r:id="rId1"/>
    <hyperlink ref="D64680" r:id="rId1"/>
    <hyperlink ref="D64661" r:id="rId1"/>
    <hyperlink ref="D64462" r:id="rId1"/>
    <hyperlink ref="D64231" r:id="rId1"/>
    <hyperlink ref="D470" r:id="rId1"/>
    <hyperlink ref="D64105" r:id="rId1"/>
    <hyperlink ref="D64608" r:id="rId1"/>
    <hyperlink ref="D64624" r:id="rId1"/>
    <hyperlink ref="D64403" r:id="rId1"/>
    <hyperlink ref="D64564" r:id="rId1"/>
    <hyperlink ref="D64172" r:id="rId1"/>
    <hyperlink ref="D64563" r:id="rId1"/>
    <hyperlink ref="D64404" r:id="rId1"/>
    <hyperlink ref="D64173" r:id="rId1"/>
    <hyperlink ref="D64681" r:id="rId1"/>
    <hyperlink ref="D64682" r:id="rId1"/>
    <hyperlink ref="D64662" r:id="rId1"/>
    <hyperlink ref="D64663" r:id="rId1"/>
    <hyperlink ref="D64463" r:id="rId1"/>
    <hyperlink ref="D64232" r:id="rId1"/>
    <hyperlink ref="D64623" r:id="rId1"/>
    <hyperlink ref="D64464" r:id="rId1"/>
    <hyperlink ref="D64233" r:id="rId1"/>
    <hyperlink ref="D471" r:id="rId1"/>
    <hyperlink ref="D64107" r:id="rId1"/>
    <hyperlink ref="D64106" r:id="rId1"/>
    <hyperlink ref="D64609" r:id="rId1"/>
    <hyperlink ref="D64607" r:id="rId1"/>
    <hyperlink ref="D64625" r:id="rId1"/>
    <hyperlink ref="D64565" r:id="rId1"/>
    <hyperlink ref="D64405" r:id="rId1"/>
    <hyperlink ref="D64174" r:id="rId1"/>
    <hyperlink ref="D64683" r:id="rId1"/>
    <hyperlink ref="D64664" r:id="rId1"/>
    <hyperlink ref="D64465" r:id="rId1"/>
    <hyperlink ref="D64234" r:id="rId1"/>
    <hyperlink ref="D64108" r:id="rId1"/>
    <hyperlink ref="D64610" r:id="rId1"/>
    <hyperlink ref="D64626" r:id="rId1"/>
    <hyperlink ref="D64566" r:id="rId1"/>
    <hyperlink ref="D64406" r:id="rId1"/>
    <hyperlink ref="D64175" r:id="rId1"/>
    <hyperlink ref="D64684" r:id="rId1"/>
    <hyperlink ref="D64665" r:id="rId1"/>
    <hyperlink ref="D64466" r:id="rId1"/>
    <hyperlink ref="D64235" r:id="rId1"/>
    <hyperlink ref="D64109" r:id="rId1"/>
    <hyperlink ref="D64667" r:id="rId1"/>
    <hyperlink ref="D64668" r:id="rId1"/>
    <hyperlink ref="D64669" r:id="rId1"/>
    <hyperlink ref="D64568" r:id="rId1"/>
    <hyperlink ref="D64554" r:id="rId1"/>
    <hyperlink ref="D64552" r:id="rId1"/>
    <hyperlink ref="D64570" r:id="rId1"/>
    <hyperlink ref="D63390" r:id="rId1"/>
    <hyperlink ref="D63386" r:id="rId1"/>
    <hyperlink ref="D63388" r:id="rId1"/>
    <hyperlink ref="D63384" r:id="rId1"/>
    <hyperlink ref="D63382" r:id="rId1"/>
    <hyperlink ref="D63380" r:id="rId1"/>
    <hyperlink ref="D63379" r:id="rId1"/>
    <hyperlink ref="D63375" r:id="rId1"/>
    <hyperlink ref="D63377" r:id="rId1"/>
    <hyperlink ref="D63373" r:id="rId1"/>
    <hyperlink ref="D63378" r:id="rId1"/>
    <hyperlink ref="D63376" r:id="rId1"/>
    <hyperlink ref="D63374" r:id="rId1"/>
    <hyperlink ref="D63414" r:id="rId1"/>
    <hyperlink ref="D63413" r:id="rId1"/>
    <hyperlink ref="D63411" r:id="rId1"/>
    <hyperlink ref="D63412" r:id="rId1"/>
    <hyperlink ref="D63410" r:id="rId1"/>
    <hyperlink ref="D63408" r:id="rId1"/>
    <hyperlink ref="D63409" r:id="rId1"/>
    <hyperlink ref="D63406" r:id="rId1"/>
    <hyperlink ref="D63407" r:id="rId1"/>
    <hyperlink ref="D63402" r:id="rId1"/>
    <hyperlink ref="D63398" r:id="rId1"/>
    <hyperlink ref="D63400" r:id="rId1"/>
    <hyperlink ref="D63396" r:id="rId1"/>
    <hyperlink ref="D63394" r:id="rId1"/>
    <hyperlink ref="D63392" r:id="rId1"/>
    <hyperlink ref="D63391" r:id="rId1"/>
    <hyperlink ref="D63387" r:id="rId1"/>
    <hyperlink ref="D63389" r:id="rId1"/>
    <hyperlink ref="D63385" r:id="rId1"/>
    <hyperlink ref="D63383" r:id="rId1"/>
    <hyperlink ref="D63381" r:id="rId1"/>
    <hyperlink ref="D63405" r:id="rId1"/>
    <hyperlink ref="D63403" r:id="rId1"/>
    <hyperlink ref="D63401" r:id="rId1"/>
    <hyperlink ref="D63404" r:id="rId1"/>
    <hyperlink ref="D63397" r:id="rId1"/>
    <hyperlink ref="D63399" r:id="rId1"/>
    <hyperlink ref="D63395" r:id="rId1"/>
    <hyperlink ref="D63372" r:id="rId1"/>
    <hyperlink ref="D63393" r:id="rId1"/>
    <hyperlink ref="D63371" r:id="rId1"/>
    <hyperlink ref="D63369" r:id="rId1"/>
    <hyperlink ref="D63370" r:id="rId1"/>
    <hyperlink ref="D63368" r:id="rId1"/>
    <hyperlink ref="D63366" r:id="rId1"/>
    <hyperlink ref="D63367" r:id="rId1"/>
    <hyperlink ref="D63365" r:id="rId1"/>
    <hyperlink ref="D64346" r:id="rId1"/>
    <hyperlink ref="D64508" r:id="rId1"/>
    <hyperlink ref="D64117" r:id="rId1"/>
    <hyperlink ref="D64349" r:id="rId1"/>
    <hyperlink ref="D64510" r:id="rId1"/>
    <hyperlink ref="D64345" r:id="rId1"/>
    <hyperlink ref="D64348" r:id="rId1"/>
    <hyperlink ref="D64118" r:id="rId1"/>
    <hyperlink ref="D64509" r:id="rId1"/>
    <hyperlink ref="D64347" r:id="rId1"/>
    <hyperlink ref="D64350" r:id="rId1"/>
    <hyperlink ref="D64119" r:id="rId1"/>
    <hyperlink ref="D64627" r:id="rId1"/>
    <hyperlink ref="D64628" r:id="rId1"/>
    <hyperlink ref="D64177" r:id="rId1"/>
    <hyperlink ref="D64409" r:id="rId1"/>
    <hyperlink ref="D64408" r:id="rId1"/>
    <hyperlink ref="D64178" r:id="rId1"/>
    <hyperlink ref="D64569" r:id="rId1"/>
    <hyperlink ref="D64407" r:id="rId1"/>
    <hyperlink ref="D64410" r:id="rId1"/>
    <hyperlink ref="D64179" r:id="rId1"/>
    <hyperlink ref="D64685" r:id="rId1"/>
    <hyperlink ref="D64686" r:id="rId1"/>
    <hyperlink ref="D64636" r:id="rId1"/>
    <hyperlink ref="D64486" r:id="rId1"/>
    <hyperlink ref="D435" r:id="rId1"/>
    <hyperlink ref="D64630" r:id="rId1"/>
    <hyperlink ref="D64239" r:id="rId1"/>
    <hyperlink ref="D64467" r:id="rId1"/>
    <hyperlink ref="E64617" r:id="rId1"/>
    <hyperlink ref="E64603" r:id="rId1"/>
    <hyperlink ref="E64601" r:id="rId1"/>
    <hyperlink ref="B64619" r:id="rId6"/>
    <hyperlink ref="E64619" r:id="rId1"/>
    <hyperlink ref="B64603" r:id="rId6"/>
    <hyperlink ref="D64617" r:id="rId1"/>
    <hyperlink ref="D64601" r:id="rId1"/>
    <hyperlink ref="D64557" r:id="rId1"/>
    <hyperlink ref="D64166" r:id="rId1"/>
    <hyperlink ref="D64394" r:id="rId1"/>
    <hyperlink ref="D64672" r:id="rId1"/>
    <hyperlink ref="D64656" r:id="rId1"/>
    <hyperlink ref="D64226" r:id="rId1"/>
    <hyperlink ref="D64454" r:id="rId1"/>
    <hyperlink ref="D465" r:id="rId1"/>
    <hyperlink ref="D64666" r:id="rId1"/>
    <hyperlink ref="D64567" r:id="rId1"/>
    <hyperlink ref="D64553" r:id="rId1"/>
    <hyperlink ref="D64551" r:id="rId1"/>
    <hyperlink ref="D63364" r:id="rId1"/>
    <hyperlink ref="D64507" r:id="rId1"/>
    <hyperlink ref="D64116" r:id="rId1"/>
    <hyperlink ref="D64344" r:id="rId1"/>
    <hyperlink ref="D64176" r:id="rId1"/>
    <hyperlink ref="E64621" r:id="rId1"/>
    <hyperlink ref="E64607" r:id="rId1"/>
    <hyperlink ref="E64605" r:id="rId1"/>
    <hyperlink ref="B64623" r:id="rId6"/>
    <hyperlink ref="E64623" r:id="rId1"/>
    <hyperlink ref="B64607" r:id="rId6"/>
    <hyperlink ref="D64611" r:id="rId1"/>
    <hyperlink ref="D64236" r:id="rId1"/>
    <hyperlink ref="D64110" r:id="rId1"/>
    <hyperlink ref="D64612" r:id="rId1"/>
    <hyperlink ref="D64237" r:id="rId1"/>
    <hyperlink ref="D64111" r:id="rId1"/>
    <hyperlink ref="D64613" r:id="rId1"/>
    <hyperlink ref="D64629" r:id="rId1"/>
    <hyperlink ref="D64687" r:id="rId1"/>
    <hyperlink ref="D64238" r:id="rId1"/>
    <hyperlink ref="D64112" r:id="rId1"/>
    <hyperlink ref="D64670" r:id="rId1"/>
    <hyperlink ref="D64671" r:id="rId1"/>
    <hyperlink ref="D64571" r:id="rId1"/>
    <hyperlink ref="D64555" r:id="rId1"/>
    <hyperlink ref="D64573" r:id="rId1"/>
    <hyperlink ref="D64511" r:id="rId1"/>
    <hyperlink ref="D64120" r:id="rId1"/>
    <hyperlink ref="D64352" r:id="rId1"/>
    <hyperlink ref="D64513" r:id="rId1"/>
    <hyperlink ref="D64351" r:id="rId1"/>
    <hyperlink ref="D64121" r:id="rId1"/>
    <hyperlink ref="D64512" r:id="rId1"/>
    <hyperlink ref="D64353" r:id="rId1"/>
    <hyperlink ref="D64122" r:id="rId1"/>
    <hyperlink ref="D64180" r:id="rId1"/>
    <hyperlink ref="D64412" r:id="rId1"/>
    <hyperlink ref="D64411" r:id="rId1"/>
    <hyperlink ref="D64181" r:id="rId1"/>
    <hyperlink ref="D64572" r:id="rId1"/>
    <hyperlink ref="D64413" r:id="rId1"/>
    <hyperlink ref="D64182" r:id="rId1"/>
    <hyperlink ref="D64688" r:id="rId1"/>
    <hyperlink ref="D64689" r:id="rId1"/>
    <hyperlink ref="D64637" r:id="rId1"/>
    <hyperlink ref="D64638" r:id="rId1"/>
    <hyperlink ref="D64639" r:id="rId1"/>
    <hyperlink ref="D447" r:id="rId1"/>
    <hyperlink ref="D64490" r:id="rId1"/>
    <hyperlink ref="D448" r:id="rId1"/>
    <hyperlink ref="D64491" r:id="rId1"/>
    <hyperlink ref="D64476" r:id="rId1"/>
    <hyperlink ref="D64245" r:id="rId1"/>
    <hyperlink ref="D64477" r:id="rId1"/>
    <hyperlink ref="D64246" r:id="rId1"/>
    <hyperlink ref="E64606" r:id="rId1"/>
    <hyperlink ref="B64622" r:id="rId6"/>
    <hyperlink ref="E64622" r:id="rId1"/>
    <hyperlink ref="B64606" r:id="rId6"/>
    <hyperlink ref="D64556" r:id="rId1"/>
    <hyperlink ref="D456" r:id="rId1"/>
    <hyperlink ref="D64495" r:id="rId1"/>
    <hyperlink ref="D459" r:id="rId1"/>
    <hyperlink ref="D455" r:id="rId1"/>
    <hyperlink ref="D458" r:id="rId1"/>
    <hyperlink ref="D64496" r:id="rId1"/>
    <hyperlink ref="D457" r:id="rId1"/>
    <hyperlink ref="D460" r:id="rId1"/>
    <hyperlink ref="D64497" r:id="rId1"/>
    <hyperlink ref="D64479" r:id="rId1"/>
    <hyperlink ref="D64641" r:id="rId1"/>
    <hyperlink ref="D64250" r:id="rId1"/>
    <hyperlink ref="D64482" r:id="rId1"/>
    <hyperlink ref="D64643" r:id="rId1"/>
    <hyperlink ref="D64478" r:id="rId1"/>
    <hyperlink ref="D64481" r:id="rId1"/>
    <hyperlink ref="D64251" r:id="rId1"/>
    <hyperlink ref="D64642" r:id="rId1"/>
    <hyperlink ref="D64480" r:id="rId1"/>
    <hyperlink ref="D64483" r:id="rId1"/>
    <hyperlink ref="D64252" r:id="rId1"/>
    <hyperlink ref="D64248" r:id="rId1"/>
    <hyperlink ref="D64249" r:id="rId1"/>
    <hyperlink ref="D64640" r:id="rId1"/>
    <hyperlink ref="E64626" r:id="rId1"/>
    <hyperlink ref="E64612" r:id="rId1"/>
    <hyperlink ref="E64610" r:id="rId1"/>
    <hyperlink ref="B64628" r:id="rId6"/>
    <hyperlink ref="E64628" r:id="rId1"/>
    <hyperlink ref="B64612" r:id="rId6"/>
    <hyperlink ref="D64614" r:id="rId1"/>
    <hyperlink ref="D64113" r:id="rId1"/>
    <hyperlink ref="D64616" r:id="rId1"/>
    <hyperlink ref="D64690" r:id="rId1"/>
    <hyperlink ref="D64115" r:id="rId1"/>
    <hyperlink ref="D64114" r:id="rId1"/>
    <hyperlink ref="D64615" r:id="rId1"/>
    <hyperlink ref="D64691" r:id="rId1"/>
    <hyperlink ref="D64574" r:id="rId1"/>
    <hyperlink ref="D64414" r:id="rId1"/>
    <hyperlink ref="D64183" r:id="rId1"/>
    <hyperlink ref="D64692" r:id="rId1"/>
    <hyperlink ref="D64576" r:id="rId1"/>
    <hyperlink ref="D64578" r:id="rId1"/>
    <hyperlink ref="D64354" r:id="rId1"/>
    <hyperlink ref="D64516" r:id="rId1"/>
    <hyperlink ref="D64125" r:id="rId1"/>
    <hyperlink ref="D64357" r:id="rId1"/>
    <hyperlink ref="D64518" r:id="rId1"/>
    <hyperlink ref="D64356" r:id="rId1"/>
    <hyperlink ref="D64126" r:id="rId1"/>
    <hyperlink ref="D64517" r:id="rId1"/>
    <hyperlink ref="D64355" r:id="rId1"/>
    <hyperlink ref="D64358" r:id="rId1"/>
    <hyperlink ref="D64127" r:id="rId1"/>
    <hyperlink ref="D64185" r:id="rId1"/>
    <hyperlink ref="D64417" r:id="rId1"/>
    <hyperlink ref="D64416" r:id="rId1"/>
    <hyperlink ref="D64186" r:id="rId1"/>
    <hyperlink ref="D64577" r:id="rId1"/>
    <hyperlink ref="D64415" r:id="rId1"/>
    <hyperlink ref="D64418" r:id="rId1"/>
    <hyperlink ref="D64187" r:id="rId1"/>
    <hyperlink ref="D64693" r:id="rId1"/>
    <hyperlink ref="D64694" r:id="rId1"/>
    <hyperlink ref="D64644" r:id="rId1"/>
    <hyperlink ref="D64494" r:id="rId1"/>
    <hyperlink ref="D64247" r:id="rId1"/>
    <hyperlink ref="E64625" r:id="rId1"/>
    <hyperlink ref="E64611" r:id="rId1"/>
    <hyperlink ref="E64609" r:id="rId1"/>
    <hyperlink ref="B64627" r:id="rId6"/>
    <hyperlink ref="E64627" r:id="rId1"/>
    <hyperlink ref="B64611" r:id="rId6"/>
    <hyperlink ref="D64575" r:id="rId1"/>
    <hyperlink ref="D64515" r:id="rId1"/>
    <hyperlink ref="D64124" r:id="rId1"/>
    <hyperlink ref="D64184" r:id="rId1"/>
    <hyperlink ref="E64629" r:id="rId1"/>
    <hyperlink ref="E64615" r:id="rId1"/>
    <hyperlink ref="E64613" r:id="rId1"/>
    <hyperlink ref="B64631" r:id="rId6"/>
    <hyperlink ref="E64631" r:id="rId1"/>
    <hyperlink ref="B64615" r:id="rId6"/>
    <hyperlink ref="D64695" r:id="rId1"/>
    <hyperlink ref="D64579" r:id="rId1"/>
    <hyperlink ref="D64581" r:id="rId1"/>
    <hyperlink ref="D64519" r:id="rId1"/>
    <hyperlink ref="D64128" r:id="rId1"/>
    <hyperlink ref="D64360" r:id="rId1"/>
    <hyperlink ref="D64521" r:id="rId1"/>
    <hyperlink ref="D64359" r:id="rId1"/>
    <hyperlink ref="D64129" r:id="rId1"/>
    <hyperlink ref="D64520" r:id="rId1"/>
    <hyperlink ref="D64361" r:id="rId1"/>
    <hyperlink ref="D64130" r:id="rId1"/>
    <hyperlink ref="D64188" r:id="rId1"/>
    <hyperlink ref="D64420" r:id="rId1"/>
    <hyperlink ref="D64419" r:id="rId1"/>
    <hyperlink ref="D64189" r:id="rId1"/>
    <hyperlink ref="D64580" r:id="rId1"/>
    <hyperlink ref="D64421" r:id="rId1"/>
    <hyperlink ref="D64190" r:id="rId1"/>
    <hyperlink ref="D64696" r:id="rId1"/>
    <hyperlink ref="D64697" r:id="rId1"/>
    <hyperlink ref="D64645" r:id="rId1"/>
    <hyperlink ref="D64646" r:id="rId1"/>
    <hyperlink ref="D64647" r:id="rId1"/>
    <hyperlink ref="D461" r:id="rId1"/>
    <hyperlink ref="D64498" r:id="rId1"/>
    <hyperlink ref="D462" r:id="rId1"/>
    <hyperlink ref="D64499" r:id="rId1"/>
    <hyperlink ref="D64484" r:id="rId1"/>
    <hyperlink ref="D64253" r:id="rId1"/>
    <hyperlink ref="D64485" r:id="rId1"/>
    <hyperlink ref="D64254" r:id="rId1"/>
    <hyperlink ref="E64614" r:id="rId1"/>
    <hyperlink ref="B64630" r:id="rId6"/>
    <hyperlink ref="E64630" r:id="rId1"/>
    <hyperlink ref="B64614" r:id="rId6"/>
    <hyperlink ref="B434" r:id="rId1"/>
    <hyperlink ref="B430" r:id="rId1"/>
    <hyperlink ref="B424" r:id="rId1"/>
    <hyperlink ref="B427" r:id="rId1"/>
    <hyperlink ref="B373" r:id="rId1"/>
    <hyperlink ref="B374" r:id="rId1"/>
    <hyperlink ref="B375" r:id="rId1"/>
    <hyperlink ref="B376" r:id="rId1"/>
    <hyperlink ref="B377" r:id="rId1"/>
    <hyperlink ref="B378" r:id="rId1"/>
    <hyperlink ref="B379" r:id="rId1"/>
    <hyperlink ref="B406" r:id="rId1"/>
    <hyperlink ref="B408" r:id="rId3"/>
    <hyperlink ref="B409" r:id="rId3"/>
    <hyperlink ref="B410" r:id="rId3"/>
    <hyperlink ref="B411" r:id="rId5"/>
    <hyperlink ref="B412" r:id="rId3"/>
    <hyperlink ref="B404" r:id="rId2"/>
    <hyperlink ref="B402" r:id="rId4"/>
    <hyperlink ref="B400" r:id="rId5"/>
    <hyperlink ref="B398" r:id="rId3"/>
    <hyperlink ref="E407" r:id="rId1"/>
    <hyperlink ref="B382" r:id="rId1"/>
    <hyperlink ref="B383" r:id="rId1"/>
    <hyperlink ref="B384" r:id="rId1"/>
    <hyperlink ref="B385" r:id="rId1"/>
    <hyperlink ref="B386" r:id="rId1"/>
    <hyperlink ref="B387" r:id="rId1"/>
    <hyperlink ref="B388" r:id="rId1"/>
    <hyperlink ref="B380" r:id="rId1"/>
    <hyperlink ref="B381" r:id="rId1"/>
    <hyperlink ref="E403" r:id="rId1"/>
    <hyperlink ref="E405" r:id="rId1"/>
    <hyperlink ref="E401" r:id="rId1"/>
    <hyperlink ref="E399" r:id="rId1"/>
    <hyperlink ref="B468" r:id="rId1"/>
    <hyperlink ref="B469" r:id="rId1"/>
    <hyperlink ref="B470" r:id="rId1"/>
    <hyperlink ref="B471" r:id="rId1"/>
    <hyperlink ref="B467" r:id="rId1"/>
    <hyperlink ref="B463" r:id="rId1"/>
    <hyperlink ref="B464" r:id="rId1"/>
    <hyperlink ref="B465" r:id="rId1"/>
    <hyperlink ref="B466" r:id="rId1"/>
    <hyperlink ref="B462" r:id="rId1"/>
    <hyperlink ref="B461" r:id="rId1"/>
    <hyperlink ref="B460" r:id="rId6"/>
    <hyperlink ref="B449" r:id="rId1"/>
    <hyperlink ref="B450" r:id="rId3"/>
    <hyperlink ref="B451" r:id="rId3"/>
    <hyperlink ref="B452" r:id="rId5"/>
    <hyperlink ref="B453" r:id="rId3"/>
    <hyperlink ref="B454" r:id="rId3"/>
    <hyperlink ref="B455" r:id="rId5"/>
    <hyperlink ref="B458" r:id="rId7"/>
    <hyperlink ref="B459" r:id="rId2"/>
    <hyperlink ref="B456" r:id="rId8"/>
    <hyperlink ref="B457" r:id="rId4"/>
    <hyperlink ref="B440" r:id="rId1"/>
    <hyperlink ref="B441" r:id="rId1"/>
    <hyperlink ref="B442" r:id="rId1"/>
    <hyperlink ref="B443" r:id="rId1"/>
    <hyperlink ref="B444" r:id="rId1"/>
    <hyperlink ref="B445" r:id="rId1"/>
    <hyperlink ref="B446" r:id="rId1"/>
    <hyperlink ref="B447" r:id="rId1"/>
    <hyperlink ref="B448" r:id="rId1"/>
    <hyperlink ref="B415" r:id="rId8"/>
    <hyperlink ref="B416" r:id="rId4"/>
    <hyperlink ref="B417" r:id="rId7"/>
    <hyperlink ref="B418" r:id="rId2"/>
    <hyperlink ref="B419" r:id="rId6"/>
    <hyperlink ref="B420" r:id="rId1"/>
    <hyperlink ref="B421" r:id="rId1"/>
    <hyperlink ref="B438" r:id="rId1"/>
    <hyperlink ref="B439" r:id="rId1"/>
    <hyperlink ref="B436" r:id="rId1"/>
    <hyperlink ref="B437" r:id="rId1"/>
    <hyperlink ref="B435" r:id="rId1"/>
    <hyperlink ref="B425" r:id="rId1"/>
    <hyperlink ref="B426" r:id="rId1"/>
    <hyperlink ref="B428" r:id="rId1"/>
    <hyperlink ref="B429" r:id="rId1"/>
    <hyperlink ref="B422" r:id="rId1"/>
    <hyperlink ref="B423" r:id="rId1"/>
    <hyperlink ref="B413" r:id="rId3"/>
    <hyperlink ref="B414" r:id="rId5"/>
    <hyperlink ref="B433" r:id="rId1"/>
    <hyperlink ref="B431" r:id="rId1"/>
    <hyperlink ref="B432" r:id="rId1"/>
    <hyperlink ref="B389" r:id="rId3"/>
    <hyperlink ref="E397" r:id="rId1"/>
    <hyperlink ref="B372" r:id="rId1"/>
    <hyperlink ref="E396" r:id="rId1"/>
    <hyperlink ref="E392" r:id="rId1"/>
    <hyperlink ref="E394" r:id="rId1"/>
    <hyperlink ref="E390" r:id="rId1"/>
    <hyperlink ref="B365" r:id="rId1"/>
    <hyperlink ref="B366" r:id="rId1"/>
    <hyperlink ref="B367" r:id="rId1"/>
    <hyperlink ref="B368" r:id="rId1"/>
    <hyperlink ref="B369" r:id="rId1"/>
    <hyperlink ref="B370" r:id="rId1"/>
    <hyperlink ref="B371" r:id="rId1"/>
    <hyperlink ref="E395" r:id="rId1"/>
    <hyperlink ref="E393" r:id="rId1"/>
    <hyperlink ref="E391" r:id="rId1"/>
    <hyperlink ref="E470" r:id="rId1"/>
    <hyperlink ref="E471" r:id="rId1"/>
    <hyperlink ref="E468" r:id="rId1"/>
    <hyperlink ref="E466" r:id="rId1"/>
    <hyperlink ref="E469" r:id="rId1"/>
    <hyperlink ref="E467" r:id="rId1"/>
    <hyperlink ref="E464" r:id="rId1"/>
    <hyperlink ref="E462" r:id="rId1"/>
    <hyperlink ref="E460" r:id="rId1"/>
    <hyperlink ref="E458" r:id="rId1"/>
    <hyperlink ref="E456" r:id="rId1"/>
    <hyperlink ref="E452" r:id="rId1"/>
    <hyperlink ref="E454" r:id="rId1"/>
    <hyperlink ref="E463" r:id="rId1"/>
    <hyperlink ref="E465" r:id="rId1"/>
    <hyperlink ref="E447" r:id="rId1"/>
    <hyperlink ref="E449" r:id="rId1"/>
    <hyperlink ref="E448" r:id="rId1"/>
    <hyperlink ref="E450" r:id="rId1"/>
    <hyperlink ref="E451" r:id="rId1"/>
    <hyperlink ref="E453" r:id="rId1"/>
    <hyperlink ref="E455" r:id="rId1"/>
    <hyperlink ref="E461" r:id="rId1"/>
    <hyperlink ref="E457" r:id="rId1"/>
    <hyperlink ref="E459" r:id="rId1"/>
    <hyperlink ref="E446" r:id="rId1"/>
    <hyperlink ref="E444" r:id="rId1"/>
    <hyperlink ref="E445" r:id="rId1"/>
    <hyperlink ref="E443" r:id="rId1"/>
    <hyperlink ref="E442" r:id="rId1"/>
    <hyperlink ref="E441" r:id="rId1"/>
    <hyperlink ref="E439" r:id="rId1"/>
    <hyperlink ref="E440" r:id="rId1"/>
    <hyperlink ref="E438" r:id="rId1"/>
    <hyperlink ref="E437" r:id="rId1"/>
    <hyperlink ref="E435" r:id="rId1"/>
    <hyperlink ref="E436" r:id="rId1"/>
    <hyperlink ref="E434" r:id="rId1"/>
    <hyperlink ref="E432" r:id="rId1"/>
    <hyperlink ref="B407" r:id="rId3"/>
    <hyperlink ref="E433" r:id="rId1"/>
    <hyperlink ref="E431" r:id="rId1"/>
    <hyperlink ref="E430" r:id="rId1"/>
    <hyperlink ref="B405" r:id="rId6"/>
    <hyperlink ref="E428" r:id="rId1"/>
    <hyperlink ref="B403" r:id="rId7"/>
    <hyperlink ref="E429" r:id="rId1"/>
    <hyperlink ref="E427" r:id="rId1"/>
    <hyperlink ref="E425" r:id="rId1"/>
    <hyperlink ref="B401" r:id="rId8"/>
    <hyperlink ref="E426" r:id="rId1"/>
    <hyperlink ref="E423" r:id="rId1"/>
    <hyperlink ref="B399" r:id="rId3"/>
    <hyperlink ref="E424" r:id="rId1"/>
    <hyperlink ref="B390" r:id="rId3"/>
    <hyperlink ref="B391" r:id="rId5"/>
    <hyperlink ref="E419" r:id="rId1"/>
    <hyperlink ref="B394" r:id="rId5"/>
    <hyperlink ref="B395" r:id="rId3"/>
    <hyperlink ref="B396" r:id="rId3"/>
    <hyperlink ref="B397" r:id="rId5"/>
    <hyperlink ref="B392" r:id="rId3"/>
    <hyperlink ref="B393" r:id="rId3"/>
    <hyperlink ref="E415" r:id="rId1"/>
    <hyperlink ref="E417" r:id="rId1"/>
    <hyperlink ref="E413" r:id="rId1"/>
    <hyperlink ref="E411" r:id="rId1"/>
    <hyperlink ref="E409" r:id="rId1"/>
    <hyperlink ref="E408" r:id="rId1"/>
    <hyperlink ref="E404" r:id="rId1"/>
    <hyperlink ref="E406" r:id="rId1"/>
    <hyperlink ref="E402" r:id="rId1"/>
    <hyperlink ref="E400" r:id="rId1"/>
    <hyperlink ref="E398" r:id="rId1"/>
    <hyperlink ref="E422" r:id="rId1"/>
    <hyperlink ref="E420" r:id="rId1"/>
    <hyperlink ref="E418" r:id="rId1"/>
    <hyperlink ref="E421" r:id="rId1"/>
    <hyperlink ref="E414" r:id="rId1"/>
    <hyperlink ref="E416" r:id="rId1"/>
    <hyperlink ref="E412" r:id="rId1"/>
    <hyperlink ref="E389" r:id="rId1"/>
    <hyperlink ref="B364" r:id="rId1"/>
    <hyperlink ref="E410" r:id="rId1"/>
    <hyperlink ref="E388" r:id="rId1"/>
    <hyperlink ref="B363" r:id="rId1"/>
    <hyperlink ref="E386" r:id="rId1"/>
    <hyperlink ref="B361" r:id="rId1"/>
    <hyperlink ref="B362" r:id="rId1"/>
    <hyperlink ref="E387" r:id="rId1"/>
    <hyperlink ref="E385" r:id="rId1"/>
    <hyperlink ref="B360" r:id="rId1"/>
    <hyperlink ref="B359" r:id="rId1"/>
    <hyperlink ref="E383" r:id="rId1"/>
    <hyperlink ref="B358" r:id="rId1"/>
    <hyperlink ref="E382" r:id="rId1"/>
    <hyperlink ref="E378" r:id="rId1"/>
    <hyperlink ref="E380" r:id="rId1"/>
    <hyperlink ref="E376" r:id="rId1"/>
    <hyperlink ref="B351" r:id="rId1"/>
    <hyperlink ref="B352" r:id="rId1"/>
    <hyperlink ref="B353" r:id="rId1"/>
    <hyperlink ref="B354" r:id="rId1"/>
    <hyperlink ref="B355" r:id="rId1"/>
    <hyperlink ref="B356" r:id="rId1"/>
    <hyperlink ref="B357" r:id="rId1"/>
    <hyperlink ref="E381" r:id="rId1"/>
    <hyperlink ref="E379" r:id="rId1"/>
    <hyperlink ref="E377" r:id="rId1"/>
    <hyperlink ref="E384" r:id="rId1"/>
    <hyperlink ref="E375" r:id="rId1"/>
    <hyperlink ref="B350" r:id="rId1"/>
    <hyperlink ref="E374" r:id="rId1"/>
    <hyperlink ref="B349" r:id="rId1"/>
    <hyperlink ref="E372" r:id="rId1"/>
    <hyperlink ref="B347" r:id="rId1"/>
    <hyperlink ref="B348" r:id="rId1"/>
    <hyperlink ref="E373" r:id="rId1"/>
    <hyperlink ref="E371" r:id="rId1"/>
    <hyperlink ref="B346" r:id="rId1"/>
    <hyperlink ref="B247" r:id="rId2"/>
    <hyperlink ref="B243" r:id="rId2"/>
    <hyperlink ref="B237" r:id="rId2"/>
    <hyperlink ref="B240" r:id="rId6"/>
    <hyperlink ref="E370" r:id="rId1"/>
    <hyperlink ref="B345" r:id="rId1"/>
    <hyperlink ref="E368" r:id="rId1"/>
    <hyperlink ref="B343" r:id="rId1"/>
    <hyperlink ref="B344" r:id="rId1"/>
    <hyperlink ref="E369" r:id="rId1"/>
    <hyperlink ref="E367" r:id="rId1"/>
    <hyperlink ref="B342" r:id="rId1"/>
    <hyperlink ref="E366" r:id="rId1"/>
    <hyperlink ref="B341" r:id="rId6"/>
    <hyperlink ref="D64434" r:id="rId1"/>
    <hyperlink ref="D64435" r:id="rId1"/>
    <hyperlink ref="B253" r:id="rId2"/>
    <hyperlink ref="B249" r:id="rId2"/>
    <hyperlink ref="B246" r:id="rId6"/>
    <hyperlink ref="D64441" r:id="rId1"/>
    <hyperlink ref="D64442" r:id="rId1"/>
    <hyperlink ref="BS64477" r:id="rId1"/>
    <hyperlink ref="BS64470" r:id="rId1"/>
    <hyperlink ref="BS64471" r:id="rId1"/>
    <hyperlink ref="BS64474" r:id="rId1"/>
    <hyperlink ref="BS64520" r:id="rId2"/>
    <hyperlink ref="BS64921" r:id="rId1"/>
    <hyperlink ref="BS64922" r:id="rId1"/>
    <hyperlink ref="BS64923" r:id="rId1"/>
    <hyperlink ref="BS64924" r:id="rId1"/>
    <hyperlink ref="BS64919" r:id="rId1"/>
    <hyperlink ref="BS64920" r:id="rId1"/>
    <hyperlink ref="BS64917" r:id="rId1"/>
    <hyperlink ref="BS64918" r:id="rId1"/>
    <hyperlink ref="BS64943" r:id="rId1"/>
    <hyperlink ref="BS64940" r:id="rId1"/>
    <hyperlink ref="BS64934" r:id="rId1"/>
    <hyperlink ref="BS64932" r:id="rId1"/>
    <hyperlink ref="BS64930" r:id="rId1"/>
    <hyperlink ref="BS64926" r:id="rId1"/>
    <hyperlink ref="BS64925" r:id="rId1"/>
    <hyperlink ref="BS64929" r:id="rId1"/>
    <hyperlink ref="BS64928" r:id="rId1"/>
    <hyperlink ref="BS64927" r:id="rId1"/>
    <hyperlink ref="BS64931" r:id="rId1"/>
    <hyperlink ref="BS64935" r:id="rId1"/>
    <hyperlink ref="BS64933" r:id="rId1"/>
    <hyperlink ref="BS64942" r:id="rId1"/>
    <hyperlink ref="BS64941" r:id="rId1"/>
    <hyperlink ref="BS64939" r:id="rId1"/>
    <hyperlink ref="BS64944" r:id="rId1"/>
    <hyperlink ref="BS64938" r:id="rId1"/>
    <hyperlink ref="BS64937" r:id="rId1"/>
    <hyperlink ref="BS64936" r:id="rId1"/>
    <hyperlink ref="BS64945" r:id="rId1"/>
    <hyperlink ref="BS64951" r:id="rId1"/>
    <hyperlink ref="BS64950" r:id="rId1"/>
    <hyperlink ref="BS64949" r:id="rId1"/>
    <hyperlink ref="BS64948" r:id="rId1"/>
    <hyperlink ref="BS64947" r:id="rId1"/>
    <hyperlink ref="BS64946" r:id="rId1"/>
    <hyperlink ref="BS64954" r:id="rId1"/>
    <hyperlink ref="BS64953" r:id="rId1"/>
    <hyperlink ref="BS64952" r:id="rId1"/>
    <hyperlink ref="BS64960" r:id="rId1"/>
    <hyperlink ref="BS64959" r:id="rId1"/>
    <hyperlink ref="BS64958" r:id="rId1"/>
    <hyperlink ref="BS64957" r:id="rId1"/>
    <hyperlink ref="BS64956" r:id="rId1"/>
    <hyperlink ref="BS64955" r:id="rId1"/>
    <hyperlink ref="BS64961" r:id="rId1"/>
    <hyperlink ref="BS64962" r:id="rId1"/>
    <hyperlink ref="BS64963" r:id="rId1"/>
    <hyperlink ref="BS64964" r:id="rId1"/>
    <hyperlink ref="BS64965" r:id="rId1"/>
    <hyperlink ref="B63292" r:id="rId1"/>
    <hyperlink ref="B63293" r:id="rId1"/>
    <hyperlink ref="B60174" r:id="rId1"/>
    <hyperlink ref="B63748" r:id="rId1"/>
    <hyperlink ref="B63749" r:id="rId1"/>
    <hyperlink ref="B63750" r:id="rId1"/>
    <hyperlink ref="B63751" r:id="rId1"/>
    <hyperlink ref="B63752" r:id="rId1"/>
    <hyperlink ref="B63753" r:id="rId1"/>
    <hyperlink ref="B63754" r:id="rId1"/>
    <hyperlink ref="B63746" r:id="rId1"/>
    <hyperlink ref="B63747" r:id="rId1"/>
    <hyperlink ref="B63744" r:id="rId1"/>
    <hyperlink ref="B63745" r:id="rId1"/>
    <hyperlink ref="B63742" r:id="rId1"/>
    <hyperlink ref="B63743" r:id="rId1"/>
    <hyperlink ref="B63740" r:id="rId1"/>
    <hyperlink ref="B63741" r:id="rId1"/>
    <hyperlink ref="B63738" r:id="rId1"/>
    <hyperlink ref="B63739" r:id="rId1"/>
    <hyperlink ref="B63736" r:id="rId1"/>
    <hyperlink ref="B63737" r:id="rId1"/>
    <hyperlink ref="B63734" r:id="rId1"/>
    <hyperlink ref="B63735" r:id="rId1"/>
    <hyperlink ref="B63724" r:id="rId1"/>
    <hyperlink ref="B63725" r:id="rId1"/>
    <hyperlink ref="B63726" r:id="rId1"/>
    <hyperlink ref="B63727" r:id="rId1"/>
    <hyperlink ref="B63728" r:id="rId1"/>
    <hyperlink ref="B63729" r:id="rId1"/>
    <hyperlink ref="B63730" r:id="rId1"/>
    <hyperlink ref="B63721" r:id="rId1"/>
    <hyperlink ref="B63722" r:id="rId1"/>
    <hyperlink ref="B63723" r:id="rId1"/>
    <hyperlink ref="B63718" r:id="rId1"/>
    <hyperlink ref="B63719" r:id="rId1"/>
    <hyperlink ref="B63720" r:id="rId1"/>
    <hyperlink ref="B63716" r:id="rId1"/>
    <hyperlink ref="B63717" r:id="rId1"/>
    <hyperlink ref="B63708" r:id="rId1"/>
    <hyperlink ref="B63709" r:id="rId1"/>
    <hyperlink ref="B63710" r:id="rId1"/>
    <hyperlink ref="B63711" r:id="rId1"/>
    <hyperlink ref="B63712" r:id="rId1"/>
    <hyperlink ref="B63713" r:id="rId1"/>
    <hyperlink ref="B63714" r:id="rId1"/>
    <hyperlink ref="B63733" r:id="rId1"/>
    <hyperlink ref="B63731" r:id="rId1"/>
    <hyperlink ref="B63732" r:id="rId1"/>
    <hyperlink ref="B63715" r:id="rId1"/>
    <hyperlink ref="B63704" r:id="rId1"/>
    <hyperlink ref="B63705" r:id="rId1"/>
    <hyperlink ref="B63706" r:id="rId1"/>
    <hyperlink ref="B63707" r:id="rId1"/>
    <hyperlink ref="B63702" r:id="rId1"/>
    <hyperlink ref="B63703" r:id="rId1"/>
    <hyperlink ref="B63700" r:id="rId1"/>
    <hyperlink ref="B63701" r:id="rId1"/>
    <hyperlink ref="B63699" r:id="rId1"/>
    <hyperlink ref="B63816" r:id="rId1"/>
    <hyperlink ref="B63817" r:id="rId1"/>
    <hyperlink ref="B63818" r:id="rId1"/>
    <hyperlink ref="B63819" r:id="rId1"/>
    <hyperlink ref="B63814" r:id="rId1"/>
    <hyperlink ref="B63815" r:id="rId1"/>
    <hyperlink ref="B63808" r:id="rId1"/>
    <hyperlink ref="B63809" r:id="rId1"/>
    <hyperlink ref="B63810" r:id="rId1"/>
    <hyperlink ref="B63811" r:id="rId1"/>
    <hyperlink ref="B63812" r:id="rId1"/>
    <hyperlink ref="B63813" r:id="rId1"/>
    <hyperlink ref="B63802" r:id="rId1"/>
    <hyperlink ref="B63803" r:id="rId1"/>
    <hyperlink ref="B63807" r:id="rId1"/>
    <hyperlink ref="B63796" r:id="rId1"/>
    <hyperlink ref="B63797" r:id="rId1"/>
    <hyperlink ref="B63798" r:id="rId1"/>
    <hyperlink ref="B63799" r:id="rId1"/>
    <hyperlink ref="B63800" r:id="rId1"/>
    <hyperlink ref="B63801" r:id="rId1"/>
    <hyperlink ref="B63795" r:id="rId1"/>
    <hyperlink ref="E63771" r:id="rId1"/>
    <hyperlink ref="B63788" r:id="rId1"/>
    <hyperlink ref="B63794" r:id="rId1"/>
    <hyperlink ref="B63791" r:id="rId1"/>
    <hyperlink ref="B63792" r:id="rId1"/>
    <hyperlink ref="B63793" r:id="rId1"/>
    <hyperlink ref="E63769" r:id="rId1"/>
    <hyperlink ref="B63786" r:id="rId1"/>
    <hyperlink ref="B63787" r:id="rId1"/>
    <hyperlink ref="E63770" r:id="rId1"/>
    <hyperlink ref="B63785" r:id="rId1"/>
    <hyperlink ref="B63782" r:id="rId1"/>
    <hyperlink ref="B63783" r:id="rId1"/>
    <hyperlink ref="B63784" r:id="rId1"/>
    <hyperlink ref="B63779" r:id="rId1"/>
    <hyperlink ref="B63780" r:id="rId1"/>
    <hyperlink ref="B63781" r:id="rId1"/>
    <hyperlink ref="B63778" r:id="rId1"/>
    <hyperlink ref="E63760" r:id="rId1"/>
    <hyperlink ref="E63758" r:id="rId1"/>
    <hyperlink ref="B63775" r:id="rId1"/>
    <hyperlink ref="B63776" r:id="rId1"/>
    <hyperlink ref="B63777" r:id="rId1"/>
    <hyperlink ref="E63759" r:id="rId1"/>
    <hyperlink ref="E63757" r:id="rId1"/>
    <hyperlink ref="E63755" r:id="rId1"/>
    <hyperlink ref="B63772" r:id="rId1"/>
    <hyperlink ref="B63773" r:id="rId1"/>
    <hyperlink ref="B63774" r:id="rId1"/>
    <hyperlink ref="E63756" r:id="rId1"/>
    <hyperlink ref="B63820" r:id="rId1"/>
    <hyperlink ref="B63821" r:id="rId1"/>
    <hyperlink ref="E63927" r:id="rId1"/>
    <hyperlink ref="E63929" r:id="rId1"/>
    <hyperlink ref="E63931" r:id="rId1"/>
    <hyperlink ref="E63930" r:id="rId1"/>
    <hyperlink ref="E63932" r:id="rId1"/>
    <hyperlink ref="E63928" r:id="rId1"/>
    <hyperlink ref="E63933" r:id="rId1"/>
    <hyperlink ref="E63849" r:id="rId1"/>
    <hyperlink ref="B63824" r:id="rId1"/>
    <hyperlink ref="B63825" r:id="rId6"/>
    <hyperlink ref="B63826" r:id="rId2"/>
    <hyperlink ref="B63827" r:id="rId6"/>
    <hyperlink ref="B63828" r:id="rId2"/>
    <hyperlink ref="B63936" r:id="rId1"/>
    <hyperlink ref="B63937" r:id="rId1"/>
    <hyperlink ref="B63938" r:id="rId1"/>
    <hyperlink ref="B63939" r:id="rId1"/>
    <hyperlink ref="B63822" r:id="rId1"/>
    <hyperlink ref="B63823" r:id="rId1"/>
    <hyperlink ref="B63934" r:id="rId1"/>
    <hyperlink ref="B63935" r:id="rId1"/>
    <hyperlink ref="E63845" r:id="rId1"/>
    <hyperlink ref="E63847" r:id="rId1"/>
    <hyperlink ref="E63843" r:id="rId1"/>
    <hyperlink ref="E63841" r:id="rId1"/>
    <hyperlink ref="B64081" r:id="rId1"/>
    <hyperlink ref="B64082" r:id="rId1"/>
    <hyperlink ref="B64083" r:id="rId1"/>
    <hyperlink ref="B64084" r:id="rId1"/>
    <hyperlink ref="B64085" r:id="rId1"/>
    <hyperlink ref="B64086" r:id="rId1"/>
    <hyperlink ref="B64087" r:id="rId1"/>
    <hyperlink ref="B64079" r:id="rId1"/>
    <hyperlink ref="B64080" r:id="rId1"/>
    <hyperlink ref="B64077" r:id="rId1"/>
    <hyperlink ref="B64078" r:id="rId1"/>
    <hyperlink ref="B64075" r:id="rId1"/>
    <hyperlink ref="B64076" r:id="rId1"/>
    <hyperlink ref="B64073" r:id="rId1"/>
    <hyperlink ref="B64074" r:id="rId1"/>
    <hyperlink ref="B64071" r:id="rId1"/>
    <hyperlink ref="B64072" r:id="rId1"/>
    <hyperlink ref="B64069" r:id="rId1"/>
    <hyperlink ref="B64070" r:id="rId1"/>
    <hyperlink ref="B64067" r:id="rId1"/>
    <hyperlink ref="B64068" r:id="rId1"/>
    <hyperlink ref="E63972" r:id="rId1"/>
    <hyperlink ref="E63974" r:id="rId1"/>
    <hyperlink ref="E63970" r:id="rId1"/>
    <hyperlink ref="B64057" r:id="rId1"/>
    <hyperlink ref="B64058" r:id="rId1"/>
    <hyperlink ref="B64059" r:id="rId1"/>
    <hyperlink ref="B64060" r:id="rId1"/>
    <hyperlink ref="B64061" r:id="rId1"/>
    <hyperlink ref="B64062" r:id="rId1"/>
    <hyperlink ref="B64063" r:id="rId1"/>
    <hyperlink ref="E63975" r:id="rId1"/>
    <hyperlink ref="E63973" r:id="rId1"/>
    <hyperlink ref="E63969" r:id="rId1"/>
    <hyperlink ref="E63971" r:id="rId1"/>
    <hyperlink ref="E63967" r:id="rId1"/>
    <hyperlink ref="B64054" r:id="rId1"/>
    <hyperlink ref="B64055" r:id="rId1"/>
    <hyperlink ref="B64056" r:id="rId1"/>
    <hyperlink ref="E63966" r:id="rId1"/>
    <hyperlink ref="E63968" r:id="rId1"/>
    <hyperlink ref="E63964" r:id="rId1"/>
    <hyperlink ref="B64051" r:id="rId1"/>
    <hyperlink ref="B64052" r:id="rId1"/>
    <hyperlink ref="B64053" r:id="rId1"/>
    <hyperlink ref="E63962" r:id="rId1"/>
    <hyperlink ref="B64049" r:id="rId1"/>
    <hyperlink ref="B64050" r:id="rId1"/>
    <hyperlink ref="E63965" r:id="rId1"/>
    <hyperlink ref="E63960" r:id="rId1"/>
    <hyperlink ref="E63956" r:id="rId1"/>
    <hyperlink ref="E63958" r:id="rId1"/>
    <hyperlink ref="E63954" r:id="rId1"/>
    <hyperlink ref="B64041" r:id="rId1"/>
    <hyperlink ref="B64042" r:id="rId1"/>
    <hyperlink ref="B64043" r:id="rId1"/>
    <hyperlink ref="B64044" r:id="rId1"/>
    <hyperlink ref="B64045" r:id="rId1"/>
    <hyperlink ref="B64046" r:id="rId1"/>
    <hyperlink ref="B64047" r:id="rId1"/>
    <hyperlink ref="B64066" r:id="rId1"/>
    <hyperlink ref="B64064" r:id="rId1"/>
    <hyperlink ref="B64065" r:id="rId1"/>
    <hyperlink ref="E63963" r:id="rId1"/>
    <hyperlink ref="B64048" r:id="rId1"/>
    <hyperlink ref="E63959" r:id="rId1"/>
    <hyperlink ref="E63961" r:id="rId1"/>
    <hyperlink ref="E63957" r:id="rId1"/>
    <hyperlink ref="E63955" r:id="rId1"/>
    <hyperlink ref="E63952" r:id="rId1"/>
    <hyperlink ref="E63950" r:id="rId1"/>
    <hyperlink ref="B63925" r:id="rId1"/>
    <hyperlink ref="B63926" r:id="rId1"/>
    <hyperlink ref="B64037" r:id="rId1"/>
    <hyperlink ref="B64038" r:id="rId1"/>
    <hyperlink ref="B64039" r:id="rId1"/>
    <hyperlink ref="B64040" r:id="rId1"/>
    <hyperlink ref="E63953" r:id="rId1"/>
    <hyperlink ref="E63951" r:id="rId1"/>
    <hyperlink ref="E63948" r:id="rId1"/>
    <hyperlink ref="B63923" r:id="rId1"/>
    <hyperlink ref="B63924" r:id="rId1"/>
    <hyperlink ref="B64035" r:id="rId1"/>
    <hyperlink ref="B64036" r:id="rId1"/>
    <hyperlink ref="E63949" r:id="rId1"/>
    <hyperlink ref="E63946" r:id="rId1"/>
    <hyperlink ref="B63921" r:id="rId1"/>
    <hyperlink ref="B63922" r:id="rId1"/>
    <hyperlink ref="B64033" r:id="rId1"/>
    <hyperlink ref="B64034" r:id="rId1"/>
    <hyperlink ref="E63947" r:id="rId1"/>
    <hyperlink ref="E63943" r:id="rId1"/>
    <hyperlink ref="E63945" r:id="rId1"/>
    <hyperlink ref="E63941" r:id="rId1"/>
    <hyperlink ref="B63910" r:id="rId1"/>
    <hyperlink ref="B63911" r:id="rId1"/>
    <hyperlink ref="B63912" r:id="rId1"/>
    <hyperlink ref="B63913" r:id="rId1"/>
    <hyperlink ref="B63914" r:id="rId1"/>
    <hyperlink ref="B63915" r:id="rId1"/>
    <hyperlink ref="B63916" r:id="rId1"/>
    <hyperlink ref="B64022" r:id="rId1"/>
    <hyperlink ref="B64023" r:id="rId1"/>
    <hyperlink ref="B64024" r:id="rId1"/>
    <hyperlink ref="B64025" r:id="rId1"/>
    <hyperlink ref="B64026" r:id="rId1"/>
    <hyperlink ref="B64027" r:id="rId1"/>
    <hyperlink ref="B64028" r:id="rId1"/>
    <hyperlink ref="E63944" r:id="rId1"/>
    <hyperlink ref="B63919" r:id="rId1"/>
    <hyperlink ref="B63920" r:id="rId1"/>
    <hyperlink ref="B64031" r:id="rId1"/>
    <hyperlink ref="B64032" r:id="rId1"/>
    <hyperlink ref="B63917" r:id="rId1"/>
    <hyperlink ref="B63918" r:id="rId1"/>
    <hyperlink ref="B64029" r:id="rId1"/>
    <hyperlink ref="B64030" r:id="rId1"/>
    <hyperlink ref="E63940" r:id="rId1"/>
    <hyperlink ref="E63942" r:id="rId1"/>
    <hyperlink ref="B63909" r:id="rId1"/>
    <hyperlink ref="B64021" r:id="rId1"/>
    <hyperlink ref="B63905" r:id="rId1"/>
    <hyperlink ref="B63906" r:id="rId1"/>
    <hyperlink ref="B63907" r:id="rId1"/>
    <hyperlink ref="B63908" r:id="rId1"/>
    <hyperlink ref="B64017" r:id="rId1"/>
    <hyperlink ref="B64018" r:id="rId1"/>
    <hyperlink ref="B64019" r:id="rId1"/>
    <hyperlink ref="B64020" r:id="rId1"/>
    <hyperlink ref="B63904" r:id="rId1"/>
    <hyperlink ref="B64016" r:id="rId1"/>
    <hyperlink ref="B63903" r:id="rId1"/>
    <hyperlink ref="B64015" r:id="rId1"/>
    <hyperlink ref="B63902" r:id="rId1"/>
    <hyperlink ref="B64014" r:id="rId1"/>
    <hyperlink ref="B63891" r:id="rId1"/>
    <hyperlink ref="B63892" r:id="rId1"/>
    <hyperlink ref="B63893" r:id="rId1"/>
    <hyperlink ref="B63894" r:id="rId1"/>
    <hyperlink ref="B63895" r:id="rId1"/>
    <hyperlink ref="B63896" r:id="rId1"/>
    <hyperlink ref="B63897" r:id="rId1"/>
    <hyperlink ref="B64003" r:id="rId1"/>
    <hyperlink ref="B64004" r:id="rId1"/>
    <hyperlink ref="B64005" r:id="rId1"/>
    <hyperlink ref="B64006" r:id="rId1"/>
    <hyperlink ref="B64007" r:id="rId1"/>
    <hyperlink ref="B64008" r:id="rId1"/>
    <hyperlink ref="B64009" r:id="rId1"/>
    <hyperlink ref="B63900" r:id="rId1"/>
    <hyperlink ref="B63901" r:id="rId1"/>
    <hyperlink ref="B64012" r:id="rId1"/>
    <hyperlink ref="B64013" r:id="rId1"/>
    <hyperlink ref="B63898" r:id="rId1"/>
    <hyperlink ref="B63899" r:id="rId1"/>
    <hyperlink ref="B64010" r:id="rId1"/>
    <hyperlink ref="B64011" r:id="rId1"/>
    <hyperlink ref="B63882" r:id="rId6"/>
    <hyperlink ref="B63883" r:id="rId2"/>
    <hyperlink ref="B63884" r:id="rId1"/>
    <hyperlink ref="B63885" r:id="rId1"/>
    <hyperlink ref="B63886" r:id="rId1"/>
    <hyperlink ref="B63887" r:id="rId1"/>
    <hyperlink ref="B63888" r:id="rId1"/>
    <hyperlink ref="B63994" r:id="rId1"/>
    <hyperlink ref="B63995" r:id="rId1"/>
    <hyperlink ref="B63996" r:id="rId1"/>
    <hyperlink ref="B63997" r:id="rId1"/>
    <hyperlink ref="B63998" r:id="rId1"/>
    <hyperlink ref="B63999" r:id="rId1"/>
    <hyperlink ref="B64000" r:id="rId1"/>
    <hyperlink ref="B63889" r:id="rId1"/>
    <hyperlink ref="B63890" r:id="rId1"/>
    <hyperlink ref="B64001" r:id="rId1"/>
    <hyperlink ref="B64002" r:id="rId1"/>
    <hyperlink ref="B63880" r:id="rId2"/>
    <hyperlink ref="B63881" r:id="rId6"/>
    <hyperlink ref="B63992" r:id="rId1"/>
    <hyperlink ref="B63993" r:id="rId1"/>
    <hyperlink ref="B63878" r:id="rId2"/>
    <hyperlink ref="B63879" r:id="rId6"/>
    <hyperlink ref="B63990" r:id="rId1"/>
    <hyperlink ref="B63991" r:id="rId1"/>
    <hyperlink ref="B63988" r:id="rId1"/>
    <hyperlink ref="B63989" r:id="rId1"/>
    <hyperlink ref="B63978" r:id="rId1"/>
    <hyperlink ref="B63979" r:id="rId1"/>
    <hyperlink ref="B63980" r:id="rId1"/>
    <hyperlink ref="B63981" r:id="rId1"/>
    <hyperlink ref="B63982" r:id="rId1"/>
    <hyperlink ref="B63983" r:id="rId1"/>
    <hyperlink ref="B63984" r:id="rId1"/>
    <hyperlink ref="B63976" r:id="rId1"/>
    <hyperlink ref="B63977" r:id="rId1"/>
    <hyperlink ref="B63987" r:id="rId1"/>
    <hyperlink ref="B63985" r:id="rId1"/>
    <hyperlink ref="B63986" r:id="rId1"/>
    <hyperlink ref="B64146" r:id="rId1"/>
    <hyperlink ref="B64147" r:id="rId1"/>
    <hyperlink ref="B64148" r:id="rId1"/>
    <hyperlink ref="B64149" r:id="rId1"/>
    <hyperlink ref="B64144" r:id="rId1"/>
    <hyperlink ref="B64145" r:id="rId1"/>
    <hyperlink ref="B64138" r:id="rId1"/>
    <hyperlink ref="B64139" r:id="rId1"/>
    <hyperlink ref="B64140" r:id="rId1"/>
    <hyperlink ref="B64141" r:id="rId1"/>
    <hyperlink ref="B64142" r:id="rId1"/>
    <hyperlink ref="B64143" r:id="rId1"/>
    <hyperlink ref="B64135" r:id="rId1"/>
    <hyperlink ref="B64136" r:id="rId1"/>
    <hyperlink ref="B64137" r:id="rId1"/>
    <hyperlink ref="B64129" r:id="rId1"/>
    <hyperlink ref="B64130" r:id="rId1"/>
    <hyperlink ref="B64131" r:id="rId1"/>
    <hyperlink ref="B64132" r:id="rId1"/>
    <hyperlink ref="B64133" r:id="rId1"/>
    <hyperlink ref="B64134" r:id="rId1"/>
    <hyperlink ref="B64128" r:id="rId1"/>
    <hyperlink ref="E64104" r:id="rId1"/>
    <hyperlink ref="B64121" r:id="rId1"/>
    <hyperlink ref="B64122" r:id="rId1"/>
    <hyperlink ref="B64123" r:id="rId1"/>
    <hyperlink ref="B64127" r:id="rId1"/>
    <hyperlink ref="B64124" r:id="rId1"/>
    <hyperlink ref="B64125" r:id="rId1"/>
    <hyperlink ref="B64126" r:id="rId1"/>
    <hyperlink ref="E64102" r:id="rId1"/>
    <hyperlink ref="B64119" r:id="rId1"/>
    <hyperlink ref="B64120" r:id="rId1"/>
    <hyperlink ref="E64103" r:id="rId1"/>
    <hyperlink ref="B64118" r:id="rId1"/>
    <hyperlink ref="B64115" r:id="rId1"/>
    <hyperlink ref="B64116" r:id="rId1"/>
    <hyperlink ref="B64117" r:id="rId1"/>
    <hyperlink ref="B64112" r:id="rId1"/>
    <hyperlink ref="B64113" r:id="rId1"/>
    <hyperlink ref="B64114" r:id="rId1"/>
    <hyperlink ref="B64111" r:id="rId1"/>
    <hyperlink ref="E64093" r:id="rId1"/>
    <hyperlink ref="E64091" r:id="rId1"/>
    <hyperlink ref="B64108" r:id="rId1"/>
    <hyperlink ref="B64109" r:id="rId1"/>
    <hyperlink ref="B64110" r:id="rId1"/>
    <hyperlink ref="E64092" r:id="rId1"/>
    <hyperlink ref="E64090" r:id="rId1"/>
    <hyperlink ref="E64088" r:id="rId1"/>
    <hyperlink ref="B64105" r:id="rId1"/>
    <hyperlink ref="B64106" r:id="rId1"/>
    <hyperlink ref="B64107" r:id="rId1"/>
    <hyperlink ref="E64089" r:id="rId1"/>
    <hyperlink ref="E63839" r:id="rId1"/>
    <hyperlink ref="E63838" r:id="rId1"/>
    <hyperlink ref="E63834" r:id="rId1"/>
    <hyperlink ref="E63836" r:id="rId1"/>
    <hyperlink ref="E63837" r:id="rId1"/>
    <hyperlink ref="E63835" r:id="rId1"/>
    <hyperlink ref="E63833" r:id="rId1"/>
    <hyperlink ref="E63925" r:id="rId1"/>
    <hyperlink ref="E63926" r:id="rId1"/>
    <hyperlink ref="B63932" r:id="rId1"/>
    <hyperlink ref="B63933" r:id="rId1"/>
    <hyperlink ref="E63939" r:id="rId1"/>
    <hyperlink ref="E63938" r:id="rId1"/>
    <hyperlink ref="B63974" r:id="rId1"/>
    <hyperlink ref="B63975" r:id="rId1"/>
    <hyperlink ref="E64100" r:id="rId1"/>
    <hyperlink ref="E64101" r:id="rId1"/>
    <hyperlink ref="E64086" r:id="rId1"/>
    <hyperlink ref="B64103" r:id="rId1"/>
    <hyperlink ref="B64104" r:id="rId1"/>
    <hyperlink ref="E64087" r:id="rId1"/>
    <hyperlink ref="E63919" r:id="rId1"/>
    <hyperlink ref="E63921" r:id="rId1"/>
    <hyperlink ref="E63923" r:id="rId1"/>
    <hyperlink ref="E63922" r:id="rId1"/>
    <hyperlink ref="E63924" r:id="rId1"/>
    <hyperlink ref="E63920" r:id="rId1"/>
    <hyperlink ref="B63928" r:id="rId1"/>
    <hyperlink ref="B63929" r:id="rId1"/>
    <hyperlink ref="B63930" r:id="rId1"/>
    <hyperlink ref="B63931" r:id="rId1"/>
    <hyperlink ref="B63927" r:id="rId1"/>
    <hyperlink ref="E63935" r:id="rId1"/>
    <hyperlink ref="E63937" r:id="rId1"/>
    <hyperlink ref="E63936" r:id="rId1"/>
    <hyperlink ref="E63934" r:id="rId1"/>
    <hyperlink ref="B63970" r:id="rId1"/>
    <hyperlink ref="B63971" r:id="rId1"/>
    <hyperlink ref="B63972" r:id="rId1"/>
    <hyperlink ref="B63973" r:id="rId1"/>
    <hyperlink ref="B63968" r:id="rId1"/>
    <hyperlink ref="B63969" r:id="rId1"/>
    <hyperlink ref="E64096" r:id="rId1"/>
    <hyperlink ref="E64094" r:id="rId1"/>
    <hyperlink ref="E64095" r:id="rId1"/>
    <hyperlink ref="E64085" r:id="rId1"/>
    <hyperlink ref="E64083" r:id="rId1"/>
    <hyperlink ref="B64100" r:id="rId1"/>
    <hyperlink ref="B64101" r:id="rId1"/>
    <hyperlink ref="B64102" r:id="rId1"/>
    <hyperlink ref="E64084" r:id="rId1"/>
    <hyperlink ref="E64082" r:id="rId1"/>
    <hyperlink ref="E64080" r:id="rId1"/>
    <hyperlink ref="B64097" r:id="rId1"/>
    <hyperlink ref="B64098" r:id="rId1"/>
    <hyperlink ref="B64099" r:id="rId1"/>
    <hyperlink ref="E64081" r:id="rId1"/>
    <hyperlink ref="E63824" r:id="rId1"/>
    <hyperlink ref="E63829" r:id="rId1"/>
    <hyperlink ref="E63825" r:id="rId1"/>
    <hyperlink ref="E63842" r:id="rId1"/>
    <hyperlink ref="E63840" r:id="rId1"/>
    <hyperlink ref="E64097" r:id="rId1"/>
    <hyperlink ref="E63917" r:id="rId1"/>
    <hyperlink ref="E63918" r:id="rId1"/>
    <hyperlink ref="B63966" r:id="rId1"/>
    <hyperlink ref="B63967" r:id="rId1"/>
    <hyperlink ref="E64078" r:id="rId1"/>
    <hyperlink ref="B64095" r:id="rId1"/>
    <hyperlink ref="B64096" r:id="rId1"/>
    <hyperlink ref="E64079" r:id="rId1"/>
    <hyperlink ref="E63822" r:id="rId1"/>
    <hyperlink ref="E63823" r:id="rId1"/>
    <hyperlink ref="E63908" r:id="rId1"/>
    <hyperlink ref="E63910" r:id="rId1"/>
    <hyperlink ref="E63912" r:id="rId1"/>
    <hyperlink ref="E63911" r:id="rId1"/>
    <hyperlink ref="E63913" r:id="rId1"/>
    <hyperlink ref="E63909" r:id="rId1"/>
    <hyperlink ref="E63914" r:id="rId1"/>
    <hyperlink ref="B63959" r:id="rId1"/>
    <hyperlink ref="B63960" r:id="rId1"/>
    <hyperlink ref="B63961" r:id="rId1"/>
    <hyperlink ref="B63962" r:id="rId1"/>
    <hyperlink ref="B63963" r:id="rId1"/>
    <hyperlink ref="B63964" r:id="rId1"/>
    <hyperlink ref="B63965" r:id="rId1"/>
    <hyperlink ref="B63957" r:id="rId1"/>
    <hyperlink ref="B63958" r:id="rId1"/>
    <hyperlink ref="B64093" r:id="rId1"/>
    <hyperlink ref="B64094" r:id="rId1"/>
    <hyperlink ref="B64092" r:id="rId1"/>
    <hyperlink ref="E64074" r:id="rId1"/>
    <hyperlink ref="E64072" r:id="rId1"/>
    <hyperlink ref="B64089" r:id="rId1"/>
    <hyperlink ref="B64090" r:id="rId1"/>
    <hyperlink ref="B64091" r:id="rId1"/>
    <hyperlink ref="E64073" r:id="rId1"/>
    <hyperlink ref="E64071" r:id="rId1"/>
    <hyperlink ref="E64069" r:id="rId1"/>
    <hyperlink ref="B64088" r:id="rId1"/>
    <hyperlink ref="E64070" r:id="rId1"/>
    <hyperlink ref="E63899" r:id="rId1"/>
    <hyperlink ref="E63901" r:id="rId1"/>
    <hyperlink ref="E63903" r:id="rId1"/>
    <hyperlink ref="E63902" r:id="rId1"/>
    <hyperlink ref="E63904" r:id="rId1"/>
    <hyperlink ref="E63900" r:id="rId1"/>
    <hyperlink ref="E63905" r:id="rId1"/>
    <hyperlink ref="E63915" r:id="rId1"/>
    <hyperlink ref="E63916" r:id="rId1"/>
    <hyperlink ref="B63950" r:id="rId1"/>
    <hyperlink ref="B63951" r:id="rId1"/>
    <hyperlink ref="B63952" r:id="rId1"/>
    <hyperlink ref="B63953" r:id="rId1"/>
    <hyperlink ref="B63954" r:id="rId1"/>
    <hyperlink ref="B63955" r:id="rId1"/>
    <hyperlink ref="B63956" r:id="rId1"/>
    <hyperlink ref="B63948" r:id="rId1"/>
    <hyperlink ref="B63949" r:id="rId1"/>
    <hyperlink ref="E64076" r:id="rId1"/>
    <hyperlink ref="E64075" r:id="rId1"/>
    <hyperlink ref="E64065" r:id="rId1"/>
    <hyperlink ref="E64063" r:id="rId1"/>
    <hyperlink ref="E64064" r:id="rId1"/>
    <hyperlink ref="E64062" r:id="rId1"/>
    <hyperlink ref="E64060" r:id="rId1"/>
    <hyperlink ref="E64061" r:id="rId1"/>
    <hyperlink ref="E63811" r:id="rId1"/>
    <hyperlink ref="E63810" r:id="rId1"/>
    <hyperlink ref="E63803" r:id="rId1"/>
    <hyperlink ref="E63808" r:id="rId1"/>
    <hyperlink ref="E63801" r:id="rId1"/>
    <hyperlink ref="E63809" r:id="rId1"/>
    <hyperlink ref="E63807" r:id="rId1"/>
    <hyperlink ref="E63802" r:id="rId1"/>
    <hyperlink ref="E63896" r:id="rId1"/>
    <hyperlink ref="E63898" r:id="rId1"/>
    <hyperlink ref="E63897" r:id="rId1"/>
    <hyperlink ref="B63947" r:id="rId1"/>
    <hyperlink ref="B63945" r:id="rId1"/>
    <hyperlink ref="B63946" r:id="rId1"/>
    <hyperlink ref="E64059" r:id="rId1"/>
    <hyperlink ref="E64057" r:id="rId1"/>
    <hyperlink ref="E64058" r:id="rId1"/>
    <hyperlink ref="E63800" r:id="rId1"/>
    <hyperlink ref="E63798" r:id="rId1"/>
    <hyperlink ref="E63799" r:id="rId1"/>
    <hyperlink ref="E63888" r:id="rId1"/>
    <hyperlink ref="E63890" r:id="rId1"/>
    <hyperlink ref="E63892" r:id="rId1"/>
    <hyperlink ref="E63891" r:id="rId1"/>
    <hyperlink ref="E63893" r:id="rId1"/>
    <hyperlink ref="E63889" r:id="rId1"/>
    <hyperlink ref="E63894" r:id="rId1"/>
    <hyperlink ref="E63907" r:id="rId1"/>
    <hyperlink ref="E63906" r:id="rId1"/>
    <hyperlink ref="B63940" r:id="rId1"/>
    <hyperlink ref="B63941" r:id="rId1"/>
    <hyperlink ref="B63942" r:id="rId1"/>
    <hyperlink ref="B63943" r:id="rId1"/>
    <hyperlink ref="B63944" r:id="rId1"/>
    <hyperlink ref="E64054" r:id="rId1"/>
    <hyperlink ref="E64052" r:id="rId1"/>
    <hyperlink ref="E64053" r:id="rId1"/>
    <hyperlink ref="E64051" r:id="rId1"/>
    <hyperlink ref="E64049" r:id="rId1"/>
    <hyperlink ref="E64050" r:id="rId1"/>
    <hyperlink ref="E63797" r:id="rId1"/>
    <hyperlink ref="E63796" r:id="rId1"/>
    <hyperlink ref="E63792" r:id="rId1"/>
    <hyperlink ref="E63794" r:id="rId1"/>
    <hyperlink ref="E63790" r:id="rId1"/>
    <hyperlink ref="E63795" r:id="rId1"/>
    <hyperlink ref="E63793" r:id="rId1"/>
    <hyperlink ref="E63791" r:id="rId1"/>
    <hyperlink ref="E63885" r:id="rId1"/>
    <hyperlink ref="E63887" r:id="rId1"/>
    <hyperlink ref="E63886" r:id="rId1"/>
    <hyperlink ref="E64048" r:id="rId1"/>
    <hyperlink ref="E64046" r:id="rId1"/>
    <hyperlink ref="E64047" r:id="rId1"/>
    <hyperlink ref="E63789" r:id="rId1"/>
    <hyperlink ref="E63787" r:id="rId1"/>
    <hyperlink ref="E63788" r:id="rId1"/>
    <hyperlink ref="E63878" r:id="rId1"/>
    <hyperlink ref="E63880" r:id="rId1"/>
    <hyperlink ref="E63882" r:id="rId1"/>
    <hyperlink ref="E63881" r:id="rId1"/>
    <hyperlink ref="E63883" r:id="rId1"/>
    <hyperlink ref="E63879" r:id="rId1"/>
    <hyperlink ref="E63884" r:id="rId1"/>
    <hyperlink ref="E63895" r:id="rId1"/>
    <hyperlink ref="E64055" r:id="rId1"/>
    <hyperlink ref="E64044" r:id="rId1"/>
    <hyperlink ref="E64042" r:id="rId1"/>
    <hyperlink ref="E64043" r:id="rId1"/>
    <hyperlink ref="E64041" r:id="rId1"/>
    <hyperlink ref="E64039" r:id="rId1"/>
    <hyperlink ref="E64040" r:id="rId1"/>
    <hyperlink ref="E63786" r:id="rId1"/>
    <hyperlink ref="E63782" r:id="rId1"/>
    <hyperlink ref="E63784" r:id="rId1"/>
    <hyperlink ref="E63780" r:id="rId1"/>
    <hyperlink ref="E63785" r:id="rId1"/>
    <hyperlink ref="E63783" r:id="rId1"/>
    <hyperlink ref="E63781" r:id="rId1"/>
    <hyperlink ref="E63870" r:id="rId1"/>
    <hyperlink ref="E63872" r:id="rId1"/>
    <hyperlink ref="E63874" r:id="rId1"/>
    <hyperlink ref="E63873" r:id="rId1"/>
    <hyperlink ref="E63875" r:id="rId1"/>
    <hyperlink ref="E63871" r:id="rId1"/>
    <hyperlink ref="E63876" r:id="rId1"/>
    <hyperlink ref="E64045" r:id="rId1"/>
    <hyperlink ref="E64036" r:id="rId1"/>
    <hyperlink ref="E64034" r:id="rId1"/>
    <hyperlink ref="E64035" r:id="rId1"/>
    <hyperlink ref="E64033" r:id="rId1"/>
    <hyperlink ref="E64031" r:id="rId1"/>
    <hyperlink ref="E64032" r:id="rId1"/>
    <hyperlink ref="E63779" r:id="rId1"/>
    <hyperlink ref="E63778" r:id="rId1"/>
    <hyperlink ref="E63774" r:id="rId1"/>
    <hyperlink ref="E63776" r:id="rId1"/>
    <hyperlink ref="E63772" r:id="rId1"/>
    <hyperlink ref="E63777" r:id="rId1"/>
    <hyperlink ref="E63775" r:id="rId1"/>
    <hyperlink ref="E63773" r:id="rId1"/>
    <hyperlink ref="E63863" r:id="rId1"/>
    <hyperlink ref="E63865" r:id="rId1"/>
    <hyperlink ref="E63867" r:id="rId1"/>
    <hyperlink ref="E63866" r:id="rId1"/>
    <hyperlink ref="E63868" r:id="rId1"/>
    <hyperlink ref="E63864" r:id="rId1"/>
    <hyperlink ref="E63869" r:id="rId1"/>
    <hyperlink ref="E63877" r:id="rId1"/>
    <hyperlink ref="E64038" r:id="rId1"/>
    <hyperlink ref="E64029" r:id="rId1"/>
    <hyperlink ref="E64027" r:id="rId1"/>
    <hyperlink ref="E64028" r:id="rId1"/>
    <hyperlink ref="E64026" r:id="rId1"/>
    <hyperlink ref="E64024" r:id="rId1"/>
    <hyperlink ref="E64025" r:id="rId1"/>
    <hyperlink ref="E63767" r:id="rId1"/>
    <hyperlink ref="E63765" r:id="rId1"/>
    <hyperlink ref="E63768" r:id="rId1"/>
    <hyperlink ref="E63766" r:id="rId1"/>
    <hyperlink ref="E63861" r:id="rId1"/>
    <hyperlink ref="E63862" r:id="rId1"/>
    <hyperlink ref="E64037" r:id="rId1"/>
    <hyperlink ref="E64022" r:id="rId1"/>
    <hyperlink ref="E64023" r:id="rId1"/>
    <hyperlink ref="E63763" r:id="rId1"/>
    <hyperlink ref="E63764" r:id="rId1"/>
    <hyperlink ref="E63750" r:id="rId1"/>
    <hyperlink ref="E63746" r:id="rId1"/>
    <hyperlink ref="E63748" r:id="rId1"/>
    <hyperlink ref="E63744" r:id="rId1"/>
    <hyperlink ref="E63742" r:id="rId1"/>
    <hyperlink ref="E63860" r:id="rId1"/>
    <hyperlink ref="E63858" r:id="rId1"/>
    <hyperlink ref="E63859" r:id="rId1"/>
    <hyperlink ref="E63856" r:id="rId1"/>
    <hyperlink ref="E63854" r:id="rId1"/>
    <hyperlink ref="E63857" r:id="rId1"/>
    <hyperlink ref="E63855" r:id="rId1"/>
    <hyperlink ref="E63852" r:id="rId1"/>
    <hyperlink ref="E63853" r:id="rId1"/>
    <hyperlink ref="E63850" r:id="rId1"/>
    <hyperlink ref="E63851" r:id="rId1"/>
    <hyperlink ref="E63848" r:id="rId1"/>
    <hyperlink ref="E63844" r:id="rId1"/>
    <hyperlink ref="E63846" r:id="rId1"/>
    <hyperlink ref="E64008" r:id="rId1"/>
    <hyperlink ref="E64006" r:id="rId1"/>
    <hyperlink ref="E64007" r:id="rId1"/>
    <hyperlink ref="E63997" r:id="rId1"/>
    <hyperlink ref="E63995" r:id="rId1"/>
    <hyperlink ref="E63996" r:id="rId1"/>
    <hyperlink ref="E63994" r:id="rId1"/>
    <hyperlink ref="E63992" r:id="rId1"/>
    <hyperlink ref="E63993" r:id="rId1"/>
    <hyperlink ref="E63740" r:id="rId1"/>
    <hyperlink ref="E63739" r:id="rId1"/>
    <hyperlink ref="E63735" r:id="rId1"/>
    <hyperlink ref="E63737" r:id="rId1"/>
    <hyperlink ref="E63733" r:id="rId1"/>
    <hyperlink ref="E63738" r:id="rId1"/>
    <hyperlink ref="E63736" r:id="rId1"/>
    <hyperlink ref="E63734" r:id="rId1"/>
    <hyperlink ref="E64004" r:id="rId1"/>
    <hyperlink ref="E64005" r:id="rId1"/>
    <hyperlink ref="E63990" r:id="rId1"/>
    <hyperlink ref="E63991" r:id="rId1"/>
    <hyperlink ref="E63731" r:id="rId1"/>
    <hyperlink ref="E63732" r:id="rId1"/>
    <hyperlink ref="E63730" r:id="rId1"/>
    <hyperlink ref="E63985" r:id="rId1"/>
    <hyperlink ref="E63983" r:id="rId1"/>
    <hyperlink ref="E63984" r:id="rId1"/>
    <hyperlink ref="E63982" r:id="rId1"/>
    <hyperlink ref="E63980" r:id="rId1"/>
    <hyperlink ref="E63981" r:id="rId1"/>
    <hyperlink ref="E63728" r:id="rId1"/>
    <hyperlink ref="E63727" r:id="rId1"/>
    <hyperlink ref="E63723" r:id="rId1"/>
    <hyperlink ref="E63725" r:id="rId1"/>
    <hyperlink ref="E63721" r:id="rId1"/>
    <hyperlink ref="E63726" r:id="rId1"/>
    <hyperlink ref="E63724" r:id="rId1"/>
    <hyperlink ref="E63722" r:id="rId1"/>
    <hyperlink ref="E63719" r:id="rId1"/>
    <hyperlink ref="E63717" r:id="rId1"/>
    <hyperlink ref="E63716" r:id="rId1"/>
    <hyperlink ref="E63712" r:id="rId1"/>
    <hyperlink ref="E63714" r:id="rId1"/>
    <hyperlink ref="E63710" r:id="rId1"/>
    <hyperlink ref="E63715" r:id="rId1"/>
    <hyperlink ref="E63713" r:id="rId1"/>
    <hyperlink ref="E63711" r:id="rId1"/>
    <hyperlink ref="E63979" r:id="rId1"/>
    <hyperlink ref="E63977" r:id="rId1"/>
    <hyperlink ref="E63978" r:id="rId1"/>
    <hyperlink ref="E63706" r:id="rId1"/>
    <hyperlink ref="E63708" r:id="rId1"/>
    <hyperlink ref="E63704" r:id="rId1"/>
    <hyperlink ref="E63709" r:id="rId1"/>
    <hyperlink ref="E63707" r:id="rId1"/>
    <hyperlink ref="E63705" r:id="rId1"/>
    <hyperlink ref="E63976" r:id="rId1"/>
    <hyperlink ref="E63702" r:id="rId1"/>
    <hyperlink ref="E63703" r:id="rId1"/>
    <hyperlink ref="E63701" r:id="rId1"/>
    <hyperlink ref="E63762" r:id="rId1"/>
    <hyperlink ref="E63761" r:id="rId1"/>
    <hyperlink ref="E63660" r:id="rId1"/>
    <hyperlink ref="E63752" r:id="rId1"/>
    <hyperlink ref="E63754" r:id="rId1"/>
    <hyperlink ref="E63753" r:id="rId1"/>
    <hyperlink ref="E63659" r:id="rId1"/>
    <hyperlink ref="E63749" r:id="rId1"/>
    <hyperlink ref="E63751" r:id="rId1"/>
    <hyperlink ref="E63747" r:id="rId1"/>
    <hyperlink ref="E63743" r:id="rId1"/>
    <hyperlink ref="E63745" r:id="rId1"/>
    <hyperlink ref="E63741" r:id="rId1"/>
    <hyperlink ref="E63718" r:id="rId1"/>
    <hyperlink ref="E63720" r:id="rId1"/>
    <hyperlink ref="E63729" r:id="rId1"/>
    <hyperlink ref="E63818" r:id="rId1"/>
    <hyperlink ref="E63820" r:id="rId1"/>
    <hyperlink ref="E63819" r:id="rId1"/>
    <hyperlink ref="E63821" r:id="rId1"/>
    <hyperlink ref="E63831" r:id="rId1"/>
    <hyperlink ref="E63830" r:id="rId1"/>
    <hyperlink ref="E63832" r:id="rId1"/>
    <hyperlink ref="B63877" r:id="rId2"/>
    <hyperlink ref="B63876" r:id="rId2"/>
    <hyperlink ref="B63875" r:id="rId6"/>
    <hyperlink ref="B63874" r:id="rId2"/>
    <hyperlink ref="E63698" r:id="rId1"/>
    <hyperlink ref="E63700" r:id="rId1"/>
    <hyperlink ref="E63699" r:id="rId1"/>
    <hyperlink ref="E63697" r:id="rId1"/>
    <hyperlink ref="E63658" r:id="rId1"/>
    <hyperlink ref="E63657" r:id="rId1"/>
    <hyperlink ref="E63655" r:id="rId1"/>
    <hyperlink ref="E63656" r:id="rId1"/>
    <hyperlink ref="E63813" r:id="rId1"/>
    <hyperlink ref="B63831" r:id="rId2"/>
    <hyperlink ref="B63830" r:id="rId6"/>
    <hyperlink ref="B63829" r:id="rId6"/>
    <hyperlink ref="E63812" r:id="rId1"/>
    <hyperlink ref="E63814" r:id="rId1"/>
    <hyperlink ref="E63816" r:id="rId1"/>
    <hyperlink ref="B63834" r:id="rId6"/>
    <hyperlink ref="B63833" r:id="rId2"/>
    <hyperlink ref="B63832" r:id="rId6"/>
    <hyperlink ref="E63815" r:id="rId1"/>
    <hyperlink ref="E63817" r:id="rId1"/>
    <hyperlink ref="B63835" r:id="rId2"/>
    <hyperlink ref="B63838" r:id="rId6"/>
    <hyperlink ref="B63837" r:id="rId2"/>
    <hyperlink ref="B63836" r:id="rId6"/>
    <hyperlink ref="B63841" r:id="rId2"/>
    <hyperlink ref="B63840" r:id="rId6"/>
    <hyperlink ref="B63839" r:id="rId2"/>
    <hyperlink ref="B63842" r:id="rId6"/>
    <hyperlink ref="E63827" r:id="rId1"/>
    <hyperlink ref="B63844" r:id="rId6"/>
    <hyperlink ref="B63843" r:id="rId2"/>
    <hyperlink ref="E63826" r:id="rId1"/>
    <hyperlink ref="B63850" r:id="rId2"/>
    <hyperlink ref="B63849" r:id="rId6"/>
    <hyperlink ref="B63848" r:id="rId6"/>
    <hyperlink ref="B63851" r:id="rId6"/>
    <hyperlink ref="B63847" r:id="rId2"/>
    <hyperlink ref="B63846" r:id="rId6"/>
    <hyperlink ref="B63845" r:id="rId2"/>
    <hyperlink ref="E63828" r:id="rId1"/>
    <hyperlink ref="B63852" r:id="rId2"/>
    <hyperlink ref="B63858" r:id="rId6"/>
    <hyperlink ref="B63857" r:id="rId2"/>
    <hyperlink ref="B63856" r:id="rId6"/>
    <hyperlink ref="B63855" r:id="rId6"/>
    <hyperlink ref="B63854" r:id="rId2"/>
    <hyperlink ref="B63853" r:id="rId6"/>
    <hyperlink ref="B63861" r:id="rId2"/>
    <hyperlink ref="B63860" r:id="rId1"/>
    <hyperlink ref="B63859" r:id="rId1"/>
    <hyperlink ref="B63867" r:id="rId6"/>
    <hyperlink ref="B63866" r:id="rId2"/>
    <hyperlink ref="B63865" r:id="rId6"/>
    <hyperlink ref="B63864" r:id="rId2"/>
    <hyperlink ref="B63863" r:id="rId2"/>
    <hyperlink ref="B63862" r:id="rId6"/>
    <hyperlink ref="B63869" r:id="rId6"/>
    <hyperlink ref="B63868" r:id="rId2"/>
    <hyperlink ref="B63873" r:id="rId6"/>
    <hyperlink ref="B63872" r:id="rId2"/>
    <hyperlink ref="B63871" r:id="rId6"/>
    <hyperlink ref="B63870" r:id="rId2"/>
    <hyperlink ref="E63663" r:id="rId1"/>
    <hyperlink ref="E63661" r:id="rId1"/>
    <hyperlink ref="E63665" r:id="rId1"/>
    <hyperlink ref="E63662" r:id="rId1"/>
    <hyperlink ref="E63666" r:id="rId1"/>
    <hyperlink ref="E63664" r:id="rId1"/>
    <hyperlink ref="E63668" r:id="rId1"/>
    <hyperlink ref="B63755" r:id="rId1"/>
    <hyperlink ref="E63667" r:id="rId1"/>
    <hyperlink ref="E63670" r:id="rId1"/>
    <hyperlink ref="B63757" r:id="rId1"/>
    <hyperlink ref="B63756" r:id="rId1"/>
    <hyperlink ref="E63669" r:id="rId1"/>
    <hyperlink ref="E63672" r:id="rId1"/>
    <hyperlink ref="E63674" r:id="rId1"/>
    <hyperlink ref="B63761" r:id="rId1"/>
    <hyperlink ref="B63760" r:id="rId1"/>
    <hyperlink ref="B63759" r:id="rId1"/>
    <hyperlink ref="B63758" r:id="rId1"/>
    <hyperlink ref="E63671" r:id="rId1"/>
    <hyperlink ref="E63673" r:id="rId1"/>
    <hyperlink ref="E63676" r:id="rId1"/>
    <hyperlink ref="E63678" r:id="rId1"/>
    <hyperlink ref="E63682" r:id="rId1"/>
    <hyperlink ref="E63680" r:id="rId1"/>
    <hyperlink ref="B63769" r:id="rId1"/>
    <hyperlink ref="E63684" r:id="rId1"/>
    <hyperlink ref="B63768" r:id="rId1"/>
    <hyperlink ref="B63767" r:id="rId1"/>
    <hyperlink ref="B63766" r:id="rId1"/>
    <hyperlink ref="B63765" r:id="rId1"/>
    <hyperlink ref="B63764" r:id="rId1"/>
    <hyperlink ref="B63763" r:id="rId1"/>
    <hyperlink ref="B63762" r:id="rId1"/>
    <hyperlink ref="E63675" r:id="rId1"/>
    <hyperlink ref="E63679" r:id="rId1"/>
    <hyperlink ref="E63677" r:id="rId1"/>
    <hyperlink ref="E63681" r:id="rId1"/>
    <hyperlink ref="E63686" r:id="rId1"/>
    <hyperlink ref="B63771" r:id="rId1"/>
    <hyperlink ref="B63770" r:id="rId1"/>
    <hyperlink ref="E63683" r:id="rId1"/>
    <hyperlink ref="E63685" r:id="rId1"/>
    <hyperlink ref="E63689" r:id="rId1"/>
    <hyperlink ref="E63687" r:id="rId1"/>
    <hyperlink ref="E63688" r:id="rId1"/>
    <hyperlink ref="E63692" r:id="rId1"/>
    <hyperlink ref="E63690" r:id="rId1"/>
    <hyperlink ref="E63694" r:id="rId1"/>
    <hyperlink ref="E63696" r:id="rId1"/>
    <hyperlink ref="E63691" r:id="rId1"/>
    <hyperlink ref="E63695" r:id="rId1"/>
    <hyperlink ref="E63693" r:id="rId1"/>
    <hyperlink ref="E63654" r:id="rId1"/>
    <hyperlink ref="E63653" r:id="rId1"/>
    <hyperlink ref="E63651" r:id="rId1"/>
    <hyperlink ref="E63652" r:id="rId1"/>
    <hyperlink ref="E63650" r:id="rId1"/>
    <hyperlink ref="E64099" r:id="rId1"/>
    <hyperlink ref="E64077" r:id="rId1"/>
    <hyperlink ref="E64068" r:id="rId1"/>
    <hyperlink ref="E64056" r:id="rId1"/>
    <hyperlink ref="E64030" r:id="rId1"/>
    <hyperlink ref="E64021" r:id="rId1"/>
    <hyperlink ref="E64003" r:id="rId1"/>
    <hyperlink ref="E63989" r:id="rId1"/>
    <hyperlink ref="E64098" r:id="rId1"/>
    <hyperlink ref="E64067" r:id="rId1"/>
    <hyperlink ref="E64066" r:id="rId1"/>
    <hyperlink ref="E64020" r:id="rId1"/>
    <hyperlink ref="E64018" r:id="rId1"/>
    <hyperlink ref="E64019" r:id="rId1"/>
    <hyperlink ref="E64002" r:id="rId1"/>
    <hyperlink ref="E63988" r:id="rId1"/>
    <hyperlink ref="E64000" r:id="rId1"/>
    <hyperlink ref="E64001" r:id="rId1"/>
    <hyperlink ref="E63986" r:id="rId1"/>
    <hyperlink ref="E63987" r:id="rId1"/>
    <hyperlink ref="E64010" r:id="rId1"/>
    <hyperlink ref="E64012" r:id="rId1"/>
    <hyperlink ref="E64013" r:id="rId1"/>
    <hyperlink ref="E64011" r:id="rId1"/>
    <hyperlink ref="E64009" r:id="rId1"/>
    <hyperlink ref="E63998" r:id="rId1"/>
    <hyperlink ref="E63999" r:id="rId1"/>
    <hyperlink ref="B64189" r:id="rId1"/>
    <hyperlink ref="B64190" r:id="rId1"/>
    <hyperlink ref="B64191" r:id="rId1"/>
    <hyperlink ref="B64192" r:id="rId1"/>
    <hyperlink ref="B64187" r:id="rId1"/>
    <hyperlink ref="B64188" r:id="rId1"/>
    <hyperlink ref="B64181" r:id="rId1"/>
    <hyperlink ref="B64182" r:id="rId1"/>
    <hyperlink ref="B64183" r:id="rId1"/>
    <hyperlink ref="B64184" r:id="rId1"/>
    <hyperlink ref="B64185" r:id="rId1"/>
    <hyperlink ref="B64186" r:id="rId1"/>
    <hyperlink ref="B64178" r:id="rId1"/>
    <hyperlink ref="B64179" r:id="rId1"/>
    <hyperlink ref="B64180" r:id="rId1"/>
    <hyperlink ref="B64172" r:id="rId1"/>
    <hyperlink ref="B64173" r:id="rId1"/>
    <hyperlink ref="B64174" r:id="rId1"/>
    <hyperlink ref="B64175" r:id="rId1"/>
    <hyperlink ref="B64176" r:id="rId1"/>
    <hyperlink ref="B64177" r:id="rId1"/>
    <hyperlink ref="B64171" r:id="rId1"/>
    <hyperlink ref="E64142" r:id="rId1"/>
    <hyperlink ref="B64162" r:id="rId1"/>
    <hyperlink ref="B64163" r:id="rId1"/>
    <hyperlink ref="B64164" r:id="rId1"/>
    <hyperlink ref="B64170" r:id="rId1"/>
    <hyperlink ref="B64165" r:id="rId1"/>
    <hyperlink ref="B64167" r:id="rId1"/>
    <hyperlink ref="B64168" r:id="rId1"/>
    <hyperlink ref="E64140" r:id="rId1"/>
    <hyperlink ref="B64159" r:id="rId1"/>
    <hyperlink ref="B64161" r:id="rId1"/>
    <hyperlink ref="E64141" r:id="rId1"/>
    <hyperlink ref="B64157" r:id="rId1"/>
    <hyperlink ref="B64153" r:id="rId1"/>
    <hyperlink ref="B64154" r:id="rId1"/>
    <hyperlink ref="B64155" r:id="rId1"/>
    <hyperlink ref="B64150" r:id="rId1"/>
    <hyperlink ref="B64151" r:id="rId1"/>
    <hyperlink ref="B64152" r:id="rId1"/>
    <hyperlink ref="E64131" r:id="rId1"/>
    <hyperlink ref="E64129" r:id="rId1"/>
    <hyperlink ref="E64130" r:id="rId1"/>
    <hyperlink ref="E64128" r:id="rId1"/>
    <hyperlink ref="E64126" r:id="rId1"/>
    <hyperlink ref="E64127" r:id="rId1"/>
    <hyperlink ref="E64138" r:id="rId1"/>
    <hyperlink ref="E64139" r:id="rId1"/>
    <hyperlink ref="E64124" r:id="rId1"/>
    <hyperlink ref="E64125" r:id="rId1"/>
    <hyperlink ref="E64134" r:id="rId1"/>
    <hyperlink ref="E64132" r:id="rId1"/>
    <hyperlink ref="E64133" r:id="rId1"/>
    <hyperlink ref="E64123" r:id="rId1"/>
    <hyperlink ref="E64121" r:id="rId1"/>
    <hyperlink ref="E64122" r:id="rId1"/>
    <hyperlink ref="E64120" r:id="rId1"/>
    <hyperlink ref="E64118" r:id="rId1"/>
    <hyperlink ref="E64119" r:id="rId1"/>
    <hyperlink ref="E64135" r:id="rId1"/>
    <hyperlink ref="E64116" r:id="rId1"/>
    <hyperlink ref="E64117" r:id="rId1"/>
    <hyperlink ref="E64112" r:id="rId1"/>
    <hyperlink ref="E64110" r:id="rId1"/>
    <hyperlink ref="E64111" r:id="rId1"/>
    <hyperlink ref="E64109" r:id="rId1"/>
    <hyperlink ref="E64107" r:id="rId1"/>
    <hyperlink ref="E64108" r:id="rId1"/>
    <hyperlink ref="E64114" r:id="rId1"/>
    <hyperlink ref="E64113" r:id="rId1"/>
    <hyperlink ref="E64017" r:id="rId1"/>
    <hyperlink ref="E64015" r:id="rId1"/>
    <hyperlink ref="E64016" r:id="rId1"/>
    <hyperlink ref="E64014" r:id="rId1"/>
    <hyperlink ref="E64137" r:id="rId1"/>
    <hyperlink ref="E64115" r:id="rId1"/>
    <hyperlink ref="E64106" r:id="rId1"/>
    <hyperlink ref="B64156" r:id="rId1"/>
    <hyperlink ref="B64158" r:id="rId1"/>
    <hyperlink ref="B64160" r:id="rId1"/>
    <hyperlink ref="B64166" r:id="rId1"/>
    <hyperlink ref="B64169" r:id="rId1"/>
    <hyperlink ref="E64105" r:id="rId1"/>
    <hyperlink ref="E64136" r:id="rId1"/>
    <hyperlink ref="E64143" r:id="rId1"/>
    <hyperlink ref="E64145" r:id="rId1"/>
    <hyperlink ref="E64144" r:id="rId1"/>
    <hyperlink ref="E64146" r:id="rId1"/>
    <hyperlink ref="B64193" r:id="rId1"/>
    <hyperlink ref="B64194" r:id="rId1"/>
    <hyperlink ref="B64195" r:id="rId1"/>
    <hyperlink ref="B63804" r:id="rId1"/>
    <hyperlink ref="B63805" r:id="rId1"/>
    <hyperlink ref="B63806" r:id="rId1"/>
    <hyperlink ref="E63806" r:id="rId1"/>
    <hyperlink ref="E63804" r:id="rId1"/>
    <hyperlink ref="E63805" r:id="rId1"/>
    <hyperlink ref="D936" r:id="rId1"/>
    <hyperlink ref="D64984" r:id="rId1"/>
    <hyperlink ref="D941" r:id="rId1"/>
    <hyperlink ref="D933" r:id="rId1"/>
    <hyperlink ref="D940" r:id="rId1"/>
    <hyperlink ref="D64985" r:id="rId1"/>
    <hyperlink ref="D939" r:id="rId1"/>
    <hyperlink ref="D943" r:id="rId1"/>
    <hyperlink ref="D64986" r:id="rId1"/>
    <hyperlink ref="D64968" r:id="rId1"/>
    <hyperlink ref="D65130" r:id="rId1"/>
    <hyperlink ref="D64739" r:id="rId1"/>
    <hyperlink ref="D64971" r:id="rId1"/>
    <hyperlink ref="D65132" r:id="rId1"/>
    <hyperlink ref="D64967" r:id="rId1"/>
    <hyperlink ref="D64970" r:id="rId1"/>
    <hyperlink ref="D64740" r:id="rId1"/>
    <hyperlink ref="D65131" r:id="rId1"/>
    <hyperlink ref="D64969" r:id="rId1"/>
    <hyperlink ref="D64972" r:id="rId1"/>
    <hyperlink ref="D64741" r:id="rId1"/>
    <hyperlink ref="D64966" r:id="rId1"/>
    <hyperlink ref="D65128" r:id="rId1"/>
    <hyperlink ref="D64737" r:id="rId1"/>
    <hyperlink ref="D64965" r:id="rId1"/>
    <hyperlink ref="D64738" r:id="rId1"/>
    <hyperlink ref="D65129" r:id="rId1"/>
    <hyperlink ref="D64212" r:id="rId1"/>
    <hyperlink ref="D64210" r:id="rId1"/>
    <hyperlink ref="D64211" r:id="rId1"/>
    <hyperlink ref="D64201" r:id="rId1"/>
    <hyperlink ref="D64199" r:id="rId1"/>
    <hyperlink ref="D64200" r:id="rId1"/>
    <hyperlink ref="D64198" r:id="rId1"/>
    <hyperlink ref="D64196" r:id="rId1"/>
    <hyperlink ref="D64197" r:id="rId1"/>
    <hyperlink ref="D64365" r:id="rId1"/>
    <hyperlink ref="D64367" r:id="rId1"/>
    <hyperlink ref="D64369" r:id="rId1"/>
    <hyperlink ref="D64368" r:id="rId1"/>
    <hyperlink ref="D64370" r:id="rId1"/>
    <hyperlink ref="D64366" r:id="rId1"/>
    <hyperlink ref="D64371" r:id="rId1"/>
    <hyperlink ref="D64287" r:id="rId1"/>
    <hyperlink ref="D64283" r:id="rId1"/>
    <hyperlink ref="D64285" r:id="rId1"/>
    <hyperlink ref="D64281" r:id="rId1"/>
    <hyperlink ref="D64279" r:id="rId1"/>
    <hyperlink ref="D64392" r:id="rId1"/>
    <hyperlink ref="D64393" r:id="rId1"/>
    <hyperlink ref="D64390" r:id="rId1"/>
    <hyperlink ref="D64388" r:id="rId1"/>
    <hyperlink ref="D64391" r:id="rId1"/>
    <hyperlink ref="D64389" r:id="rId1"/>
    <hyperlink ref="D64386" r:id="rId1"/>
    <hyperlink ref="D64387" r:id="rId1"/>
    <hyperlink ref="D64384" r:id="rId1"/>
    <hyperlink ref="D64385" r:id="rId1"/>
    <hyperlink ref="D64381" r:id="rId1"/>
    <hyperlink ref="D64383" r:id="rId1"/>
    <hyperlink ref="D64379" r:id="rId1"/>
    <hyperlink ref="D64382" r:id="rId1"/>
    <hyperlink ref="D64378" r:id="rId1"/>
    <hyperlink ref="D64380" r:id="rId1"/>
    <hyperlink ref="D64542" r:id="rId1"/>
    <hyperlink ref="D64540" r:id="rId1"/>
    <hyperlink ref="D64541" r:id="rId1"/>
    <hyperlink ref="D64531" r:id="rId1"/>
    <hyperlink ref="D64529" r:id="rId1"/>
    <hyperlink ref="D64530" r:id="rId1"/>
    <hyperlink ref="D64528" r:id="rId1"/>
    <hyperlink ref="D64526" r:id="rId1"/>
    <hyperlink ref="D64527" r:id="rId1"/>
    <hyperlink ref="D64277" r:id="rId1"/>
    <hyperlink ref="D64276" r:id="rId1"/>
    <hyperlink ref="D64272" r:id="rId1"/>
    <hyperlink ref="D64274" r:id="rId1"/>
    <hyperlink ref="D64275" r:id="rId1"/>
    <hyperlink ref="D64273" r:id="rId1"/>
    <hyperlink ref="D64271" r:id="rId1"/>
    <hyperlink ref="D64363" r:id="rId1"/>
    <hyperlink ref="D64364" r:id="rId1"/>
    <hyperlink ref="D64377" r:id="rId1"/>
    <hyperlink ref="D64376" r:id="rId1"/>
    <hyperlink ref="D64538" r:id="rId1"/>
    <hyperlink ref="D64539" r:id="rId1"/>
    <hyperlink ref="D64524" r:id="rId1"/>
    <hyperlink ref="D64525" r:id="rId1"/>
    <hyperlink ref="D64362" r:id="rId1"/>
    <hyperlink ref="D64373" r:id="rId1"/>
    <hyperlink ref="D64375" r:id="rId1"/>
    <hyperlink ref="D64374" r:id="rId1"/>
    <hyperlink ref="D64372" r:id="rId1"/>
    <hyperlink ref="D64534" r:id="rId1"/>
    <hyperlink ref="D64532" r:id="rId1"/>
    <hyperlink ref="D64533" r:id="rId1"/>
    <hyperlink ref="D64523" r:id="rId1"/>
    <hyperlink ref="D64522" r:id="rId1"/>
    <hyperlink ref="D64262" r:id="rId1"/>
    <hyperlink ref="D64267" r:id="rId1"/>
    <hyperlink ref="D64263" r:id="rId1"/>
    <hyperlink ref="D64280" r:id="rId1"/>
    <hyperlink ref="D64278" r:id="rId1"/>
    <hyperlink ref="D64535" r:id="rId1"/>
    <hyperlink ref="D64260" r:id="rId1"/>
    <hyperlink ref="D64261" r:id="rId1"/>
    <hyperlink ref="D64337" r:id="rId1"/>
    <hyperlink ref="D64339" r:id="rId1"/>
    <hyperlink ref="D64341" r:id="rId1"/>
    <hyperlink ref="D64340" r:id="rId1"/>
    <hyperlink ref="D64342" r:id="rId1"/>
    <hyperlink ref="D64338" r:id="rId1"/>
    <hyperlink ref="D64343" r:id="rId1"/>
    <hyperlink ref="D64514" r:id="rId1"/>
    <hyperlink ref="D64503" r:id="rId1"/>
    <hyperlink ref="D64501" r:id="rId1"/>
    <hyperlink ref="D64502" r:id="rId1"/>
    <hyperlink ref="D64500" r:id="rId1"/>
    <hyperlink ref="D64334" r:id="rId1"/>
    <hyperlink ref="D64336" r:id="rId1"/>
    <hyperlink ref="D64335" r:id="rId1"/>
    <hyperlink ref="D64326" r:id="rId1"/>
    <hyperlink ref="D64328" r:id="rId1"/>
    <hyperlink ref="D64330" r:id="rId1"/>
    <hyperlink ref="D64329" r:id="rId1"/>
    <hyperlink ref="D64331" r:id="rId1"/>
    <hyperlink ref="D64327" r:id="rId1"/>
    <hyperlink ref="D64332" r:id="rId1"/>
    <hyperlink ref="D64492" r:id="rId1"/>
    <hyperlink ref="D64323" r:id="rId1"/>
    <hyperlink ref="D64325" r:id="rId1"/>
    <hyperlink ref="D64324" r:id="rId1"/>
    <hyperlink ref="D64316" r:id="rId1"/>
    <hyperlink ref="D64318" r:id="rId1"/>
    <hyperlink ref="D64320" r:id="rId1"/>
    <hyperlink ref="D64319" r:id="rId1"/>
    <hyperlink ref="D64321" r:id="rId1"/>
    <hyperlink ref="D64317" r:id="rId1"/>
    <hyperlink ref="D64322" r:id="rId1"/>
    <hyperlink ref="D64333" r:id="rId1"/>
    <hyperlink ref="D64493" r:id="rId1"/>
    <hyperlink ref="D64223" r:id="rId1"/>
    <hyperlink ref="D64225" r:id="rId1"/>
    <hyperlink ref="D64221" r:id="rId1"/>
    <hyperlink ref="D64224" r:id="rId1"/>
    <hyperlink ref="D64222" r:id="rId1"/>
    <hyperlink ref="D64308" r:id="rId1"/>
    <hyperlink ref="D64310" r:id="rId1"/>
    <hyperlink ref="D64312" r:id="rId1"/>
    <hyperlink ref="D64311" r:id="rId1"/>
    <hyperlink ref="D64313" r:id="rId1"/>
    <hyperlink ref="D64309" r:id="rId1"/>
    <hyperlink ref="D64314" r:id="rId1"/>
    <hyperlink ref="D64220" r:id="rId1"/>
    <hyperlink ref="D64219" r:id="rId1"/>
    <hyperlink ref="D64215" r:id="rId1"/>
    <hyperlink ref="D64217" r:id="rId1"/>
    <hyperlink ref="D64213" r:id="rId1"/>
    <hyperlink ref="D64218" r:id="rId1"/>
    <hyperlink ref="D64216" r:id="rId1"/>
    <hyperlink ref="D64214" r:id="rId1"/>
    <hyperlink ref="D64301" r:id="rId1"/>
    <hyperlink ref="D64303" r:id="rId1"/>
    <hyperlink ref="D64305" r:id="rId1"/>
    <hyperlink ref="D64304" r:id="rId1"/>
    <hyperlink ref="D64306" r:id="rId1"/>
    <hyperlink ref="D64302" r:id="rId1"/>
    <hyperlink ref="D64307" r:id="rId1"/>
    <hyperlink ref="D64315" r:id="rId1"/>
    <hyperlink ref="D64208" r:id="rId1"/>
    <hyperlink ref="D64206" r:id="rId1"/>
    <hyperlink ref="D64209" r:id="rId1"/>
    <hyperlink ref="D64207" r:id="rId1"/>
    <hyperlink ref="D64299" r:id="rId1"/>
    <hyperlink ref="D64300" r:id="rId1"/>
    <hyperlink ref="D64204" r:id="rId1"/>
    <hyperlink ref="D64205" r:id="rId1"/>
    <hyperlink ref="D64191" r:id="rId1"/>
    <hyperlink ref="D64298" r:id="rId1"/>
    <hyperlink ref="D64296" r:id="rId1"/>
    <hyperlink ref="D64297" r:id="rId1"/>
    <hyperlink ref="D64294" r:id="rId1"/>
    <hyperlink ref="D64292" r:id="rId1"/>
    <hyperlink ref="D64295" r:id="rId1"/>
    <hyperlink ref="D64293" r:id="rId1"/>
    <hyperlink ref="D64290" r:id="rId1"/>
    <hyperlink ref="D64291" r:id="rId1"/>
    <hyperlink ref="D64288" r:id="rId1"/>
    <hyperlink ref="D64289" r:id="rId1"/>
    <hyperlink ref="D64286" r:id="rId1"/>
    <hyperlink ref="D64282" r:id="rId1"/>
    <hyperlink ref="D64284" r:id="rId1"/>
    <hyperlink ref="D64446" r:id="rId1"/>
    <hyperlink ref="D64444" r:id="rId1"/>
    <hyperlink ref="D64445" r:id="rId1"/>
    <hyperlink ref="D64433" r:id="rId1"/>
    <hyperlink ref="D64432" r:id="rId1"/>
    <hyperlink ref="D64430" r:id="rId1"/>
    <hyperlink ref="D64431" r:id="rId1"/>
    <hyperlink ref="D64443" r:id="rId1"/>
    <hyperlink ref="D64428" r:id="rId1"/>
    <hyperlink ref="D64429" r:id="rId1"/>
    <hyperlink ref="D64423" r:id="rId1"/>
    <hyperlink ref="D64422" r:id="rId1"/>
    <hyperlink ref="D64164" r:id="rId1"/>
    <hyperlink ref="D64162" r:id="rId1"/>
    <hyperlink ref="D64165" r:id="rId1"/>
    <hyperlink ref="D64163" r:id="rId1"/>
    <hyperlink ref="D64160" r:id="rId1"/>
    <hyperlink ref="D64158" r:id="rId1"/>
    <hyperlink ref="D64157" r:id="rId1"/>
    <hyperlink ref="D64153" r:id="rId1"/>
    <hyperlink ref="D64155" r:id="rId1"/>
    <hyperlink ref="D64151" r:id="rId1"/>
    <hyperlink ref="D64156" r:id="rId1"/>
    <hyperlink ref="D64154" r:id="rId1"/>
    <hyperlink ref="D64152" r:id="rId1"/>
    <hyperlink ref="D64147" r:id="rId1"/>
    <hyperlink ref="D64149" r:id="rId1"/>
    <hyperlink ref="D64145" r:id="rId1"/>
    <hyperlink ref="D64150" r:id="rId1"/>
    <hyperlink ref="D64148" r:id="rId1"/>
    <hyperlink ref="D64146" r:id="rId1"/>
    <hyperlink ref="D64143" r:id="rId1"/>
    <hyperlink ref="D64144" r:id="rId1"/>
    <hyperlink ref="D64142" r:id="rId1"/>
    <hyperlink ref="D64203" r:id="rId1"/>
    <hyperlink ref="D64202" r:id="rId1"/>
    <hyperlink ref="D64193" r:id="rId1"/>
    <hyperlink ref="D64195" r:id="rId1"/>
    <hyperlink ref="D64194" r:id="rId1"/>
    <hyperlink ref="D64192" r:id="rId1"/>
    <hyperlink ref="D64159" r:id="rId1"/>
    <hyperlink ref="D64161" r:id="rId1"/>
    <hyperlink ref="D64256" r:id="rId1"/>
    <hyperlink ref="D64258" r:id="rId1"/>
    <hyperlink ref="D64257" r:id="rId1"/>
    <hyperlink ref="D64259" r:id="rId1"/>
    <hyperlink ref="D64269" r:id="rId1"/>
    <hyperlink ref="D64268" r:id="rId1"/>
    <hyperlink ref="D64270" r:id="rId1"/>
    <hyperlink ref="D64139" r:id="rId1"/>
    <hyperlink ref="D64141" r:id="rId1"/>
    <hyperlink ref="D64140" r:id="rId1"/>
    <hyperlink ref="D64138" r:id="rId1"/>
    <hyperlink ref="D64255" r:id="rId1"/>
    <hyperlink ref="D64265" r:id="rId1"/>
    <hyperlink ref="D64264" r:id="rId1"/>
    <hyperlink ref="D64266" r:id="rId1"/>
    <hyperlink ref="D64123" r:id="rId1"/>
    <hyperlink ref="D64133" r:id="rId1"/>
    <hyperlink ref="D64131" r:id="rId1"/>
    <hyperlink ref="D64135" r:id="rId1"/>
    <hyperlink ref="D64137" r:id="rId1"/>
    <hyperlink ref="D64132" r:id="rId1"/>
    <hyperlink ref="D64136" r:id="rId1"/>
    <hyperlink ref="D64134" r:id="rId1"/>
    <hyperlink ref="D64537" r:id="rId1"/>
    <hyperlink ref="D64506" r:id="rId1"/>
    <hyperlink ref="D64427" r:id="rId1"/>
    <hyperlink ref="D64536" r:id="rId1"/>
    <hyperlink ref="D64505" r:id="rId1"/>
    <hyperlink ref="D64504" r:id="rId1"/>
    <hyperlink ref="D64440" r:id="rId1"/>
    <hyperlink ref="D64426" r:id="rId1"/>
    <hyperlink ref="D64438" r:id="rId1"/>
    <hyperlink ref="D64439" r:id="rId1"/>
    <hyperlink ref="D64424" r:id="rId1"/>
    <hyperlink ref="D64425" r:id="rId1"/>
    <hyperlink ref="D64448" r:id="rId1"/>
    <hyperlink ref="D64450" r:id="rId1"/>
    <hyperlink ref="D64451" r:id="rId1"/>
    <hyperlink ref="D64449" r:id="rId1"/>
    <hyperlink ref="D64447" r:id="rId1"/>
    <hyperlink ref="D64436" r:id="rId1"/>
    <hyperlink ref="D64437" r:id="rId1"/>
    <hyperlink ref="D64550" r:id="rId1"/>
    <hyperlink ref="D64548" r:id="rId1"/>
    <hyperlink ref="D64549" r:id="rId1"/>
    <hyperlink ref="D64547" r:id="rId1"/>
    <hyperlink ref="D64545" r:id="rId1"/>
    <hyperlink ref="D64546" r:id="rId1"/>
    <hyperlink ref="D64453" r:id="rId1"/>
    <hyperlink ref="D64452" r:id="rId1"/>
    <hyperlink ref="D64544" r:id="rId1"/>
    <hyperlink ref="D64543" r:id="rId1"/>
    <hyperlink ref="E65115" r:id="rId1"/>
    <hyperlink ref="E65101" r:id="rId1"/>
    <hyperlink ref="E65099" r:id="rId1"/>
    <hyperlink ref="B65117" r:id="rId6"/>
    <hyperlink ref="E65117" r:id="rId1"/>
    <hyperlink ref="B65101" r:id="rId6"/>
    <hyperlink ref="D65115" r:id="rId1"/>
    <hyperlink ref="D65117" r:id="rId1"/>
    <hyperlink ref="D65101" r:id="rId1"/>
    <hyperlink ref="D65099" r:id="rId1"/>
    <hyperlink ref="D64893" r:id="rId1"/>
    <hyperlink ref="D65055" r:id="rId1"/>
    <hyperlink ref="D64896" r:id="rId1"/>
    <hyperlink ref="D65057" r:id="rId1"/>
    <hyperlink ref="D64892" r:id="rId1"/>
    <hyperlink ref="D64895" r:id="rId1"/>
    <hyperlink ref="D65056" r:id="rId1"/>
    <hyperlink ref="D64894" r:id="rId1"/>
    <hyperlink ref="D64897" r:id="rId1"/>
    <hyperlink ref="D65172" r:id="rId1"/>
    <hyperlink ref="D65171" r:id="rId1"/>
    <hyperlink ref="D65173" r:id="rId1"/>
    <hyperlink ref="D65170" r:id="rId1"/>
    <hyperlink ref="D65174" r:id="rId1"/>
    <hyperlink ref="D65175" r:id="rId1"/>
    <hyperlink ref="D65154" r:id="rId1"/>
    <hyperlink ref="D65155" r:id="rId1"/>
    <hyperlink ref="D65156" r:id="rId1"/>
    <hyperlink ref="D64953" r:id="rId1"/>
    <hyperlink ref="D64724" r:id="rId1"/>
    <hyperlink ref="D64956" r:id="rId1"/>
    <hyperlink ref="D64952" r:id="rId1"/>
    <hyperlink ref="D64955" r:id="rId1"/>
    <hyperlink ref="D64725" r:id="rId1"/>
    <hyperlink ref="D65116" r:id="rId1"/>
    <hyperlink ref="D64954" r:id="rId1"/>
    <hyperlink ref="D64957" r:id="rId1"/>
    <hyperlink ref="D64726" r:id="rId1"/>
    <hyperlink ref="D964" r:id="rId1"/>
    <hyperlink ref="D963" r:id="rId1"/>
    <hyperlink ref="D965" r:id="rId1"/>
    <hyperlink ref="D64600" r:id="rId1"/>
    <hyperlink ref="D64598" r:id="rId1"/>
    <hyperlink ref="D64599" r:id="rId1"/>
    <hyperlink ref="D64589" r:id="rId1"/>
    <hyperlink ref="D64587" r:id="rId1"/>
    <hyperlink ref="D64588" r:id="rId1"/>
    <hyperlink ref="D64586" r:id="rId1"/>
    <hyperlink ref="D64584" r:id="rId1"/>
    <hyperlink ref="D64585" r:id="rId1"/>
    <hyperlink ref="D64596" r:id="rId1"/>
    <hyperlink ref="D64597" r:id="rId1"/>
    <hyperlink ref="D64582" r:id="rId1"/>
    <hyperlink ref="D64583" r:id="rId1"/>
    <hyperlink ref="D64592" r:id="rId1"/>
    <hyperlink ref="D64590" r:id="rId1"/>
    <hyperlink ref="D64591" r:id="rId1"/>
    <hyperlink ref="D64593" r:id="rId1"/>
    <hyperlink ref="D64595" r:id="rId1"/>
    <hyperlink ref="D65102" r:id="rId1"/>
    <hyperlink ref="D65100" r:id="rId1"/>
    <hyperlink ref="D65118" r:id="rId1"/>
    <hyperlink ref="D65058" r:id="rId1"/>
    <hyperlink ref="D64898" r:id="rId1"/>
    <hyperlink ref="D65176" r:id="rId1"/>
    <hyperlink ref="D65157" r:id="rId1"/>
    <hyperlink ref="D64958" r:id="rId1"/>
    <hyperlink ref="D64727" r:id="rId1"/>
    <hyperlink ref="D966" r:id="rId1"/>
    <hyperlink ref="D64594" r:id="rId1"/>
    <hyperlink ref="D65103" r:id="rId1"/>
    <hyperlink ref="D65119" r:id="rId1"/>
    <hyperlink ref="D65059" r:id="rId1"/>
    <hyperlink ref="D64899" r:id="rId1"/>
    <hyperlink ref="D65177" r:id="rId1"/>
    <hyperlink ref="D65158" r:id="rId1"/>
    <hyperlink ref="D64959" r:id="rId1"/>
    <hyperlink ref="D64728" r:id="rId1"/>
    <hyperlink ref="D967" r:id="rId1"/>
    <hyperlink ref="D65105" r:id="rId1"/>
    <hyperlink ref="D65121" r:id="rId1"/>
    <hyperlink ref="D64900" r:id="rId1"/>
    <hyperlink ref="D65061" r:id="rId1"/>
    <hyperlink ref="D65060" r:id="rId1"/>
    <hyperlink ref="D64901" r:id="rId1"/>
    <hyperlink ref="D65178" r:id="rId1"/>
    <hyperlink ref="D65179" r:id="rId1"/>
    <hyperlink ref="D65159" r:id="rId1"/>
    <hyperlink ref="D65160" r:id="rId1"/>
    <hyperlink ref="D64960" r:id="rId1"/>
    <hyperlink ref="D64729" r:id="rId1"/>
    <hyperlink ref="D65120" r:id="rId1"/>
    <hyperlink ref="D64961" r:id="rId1"/>
    <hyperlink ref="D64730" r:id="rId1"/>
    <hyperlink ref="D968" r:id="rId1"/>
    <hyperlink ref="D65106" r:id="rId1"/>
    <hyperlink ref="D65104" r:id="rId1"/>
    <hyperlink ref="D65122" r:id="rId1"/>
    <hyperlink ref="D65062" r:id="rId1"/>
    <hyperlink ref="D64902" r:id="rId1"/>
    <hyperlink ref="D65180" r:id="rId1"/>
    <hyperlink ref="D65161" r:id="rId1"/>
    <hyperlink ref="D64962" r:id="rId1"/>
    <hyperlink ref="D64731" r:id="rId1"/>
    <hyperlink ref="D65107" r:id="rId1"/>
    <hyperlink ref="D65123" r:id="rId1"/>
    <hyperlink ref="D65063" r:id="rId1"/>
    <hyperlink ref="D64903" r:id="rId1"/>
    <hyperlink ref="D65181" r:id="rId1"/>
    <hyperlink ref="D65162" r:id="rId1"/>
    <hyperlink ref="D64963" r:id="rId1"/>
    <hyperlink ref="D64732" r:id="rId1"/>
    <hyperlink ref="D65164" r:id="rId1"/>
    <hyperlink ref="D65165" r:id="rId1"/>
    <hyperlink ref="D65166" r:id="rId1"/>
    <hyperlink ref="D65065" r:id="rId1"/>
    <hyperlink ref="D65051" r:id="rId1"/>
    <hyperlink ref="D65049" r:id="rId1"/>
    <hyperlink ref="D65067" r:id="rId1"/>
    <hyperlink ref="D64843" r:id="rId1"/>
    <hyperlink ref="D65005" r:id="rId1"/>
    <hyperlink ref="D64846" r:id="rId1"/>
    <hyperlink ref="D65007" r:id="rId1"/>
    <hyperlink ref="D64842" r:id="rId1"/>
    <hyperlink ref="D64845" r:id="rId1"/>
    <hyperlink ref="D65006" r:id="rId1"/>
    <hyperlink ref="D64844" r:id="rId1"/>
    <hyperlink ref="D64847" r:id="rId1"/>
    <hyperlink ref="D65124" r:id="rId1"/>
    <hyperlink ref="D65125" r:id="rId1"/>
    <hyperlink ref="D64906" r:id="rId1"/>
    <hyperlink ref="D64905" r:id="rId1"/>
    <hyperlink ref="D65066" r:id="rId1"/>
    <hyperlink ref="D64904" r:id="rId1"/>
    <hyperlink ref="D64907" r:id="rId1"/>
    <hyperlink ref="D65182" r:id="rId1"/>
    <hyperlink ref="D65183" r:id="rId1"/>
    <hyperlink ref="D65133" r:id="rId1"/>
    <hyperlink ref="D64983" r:id="rId1"/>
    <hyperlink ref="D932" r:id="rId1"/>
    <hyperlink ref="D65127" r:id="rId1"/>
    <hyperlink ref="D64736" r:id="rId1"/>
    <hyperlink ref="D64964" r:id="rId1"/>
    <hyperlink ref="E65114" r:id="rId1"/>
    <hyperlink ref="E65100" r:id="rId1"/>
    <hyperlink ref="E65098" r:id="rId1"/>
    <hyperlink ref="B65116" r:id="rId6"/>
    <hyperlink ref="E65116" r:id="rId1"/>
    <hyperlink ref="B65100" r:id="rId6"/>
    <hyperlink ref="D65114" r:id="rId1"/>
    <hyperlink ref="D65098" r:id="rId1"/>
    <hyperlink ref="D65054" r:id="rId1"/>
    <hyperlink ref="D64891" r:id="rId1"/>
    <hyperlink ref="D65169" r:id="rId1"/>
    <hyperlink ref="D65153" r:id="rId1"/>
    <hyperlink ref="D64723" r:id="rId1"/>
    <hyperlink ref="D64951" r:id="rId1"/>
    <hyperlink ref="D962" r:id="rId1"/>
    <hyperlink ref="D65163" r:id="rId1"/>
    <hyperlink ref="D65064" r:id="rId1"/>
    <hyperlink ref="D65050" r:id="rId1"/>
    <hyperlink ref="D65048" r:id="rId1"/>
    <hyperlink ref="D65004" r:id="rId1"/>
    <hyperlink ref="D64841" r:id="rId1"/>
    <hyperlink ref="E65118" r:id="rId1"/>
    <hyperlink ref="E65104" r:id="rId1"/>
    <hyperlink ref="E65102" r:id="rId1"/>
    <hyperlink ref="B65120" r:id="rId6"/>
    <hyperlink ref="E65120" r:id="rId1"/>
    <hyperlink ref="B65104" r:id="rId6"/>
    <hyperlink ref="D65108" r:id="rId1"/>
    <hyperlink ref="D64733" r:id="rId1"/>
    <hyperlink ref="D65109" r:id="rId1"/>
    <hyperlink ref="D64734" r:id="rId1"/>
    <hyperlink ref="D65110" r:id="rId1"/>
    <hyperlink ref="D65126" r:id="rId1"/>
    <hyperlink ref="D65184" r:id="rId1"/>
    <hyperlink ref="D64735" r:id="rId1"/>
    <hyperlink ref="D65167" r:id="rId1"/>
    <hyperlink ref="D65168" r:id="rId1"/>
    <hyperlink ref="D65068" r:id="rId1"/>
    <hyperlink ref="D65052" r:id="rId1"/>
    <hyperlink ref="D65070" r:id="rId1"/>
    <hyperlink ref="D65008" r:id="rId1"/>
    <hyperlink ref="D64849" r:id="rId1"/>
    <hyperlink ref="D65010" r:id="rId1"/>
    <hyperlink ref="D64848" r:id="rId1"/>
    <hyperlink ref="D65009" r:id="rId1"/>
    <hyperlink ref="D64850" r:id="rId1"/>
    <hyperlink ref="D64909" r:id="rId1"/>
    <hyperlink ref="D64908" r:id="rId1"/>
    <hyperlink ref="D65069" r:id="rId1"/>
    <hyperlink ref="D64910" r:id="rId1"/>
    <hyperlink ref="D65185" r:id="rId1"/>
    <hyperlink ref="D65186" r:id="rId1"/>
    <hyperlink ref="D65134" r:id="rId1"/>
    <hyperlink ref="D65135" r:id="rId1"/>
    <hyperlink ref="D65136" r:id="rId1"/>
    <hyperlink ref="D944" r:id="rId1"/>
    <hyperlink ref="D64987" r:id="rId1"/>
    <hyperlink ref="D945" r:id="rId1"/>
    <hyperlink ref="D64988" r:id="rId1"/>
    <hyperlink ref="D64973" r:id="rId1"/>
    <hyperlink ref="D64742" r:id="rId1"/>
    <hyperlink ref="D64974" r:id="rId1"/>
    <hyperlink ref="D64743" r:id="rId1"/>
    <hyperlink ref="E65103" r:id="rId1"/>
    <hyperlink ref="B65119" r:id="rId6"/>
    <hyperlink ref="E65119" r:id="rId1"/>
    <hyperlink ref="B65103" r:id="rId6"/>
    <hyperlink ref="D65053" r:id="rId1"/>
    <hyperlink ref="D953" r:id="rId1"/>
    <hyperlink ref="D64992" r:id="rId1"/>
    <hyperlink ref="D956" r:id="rId1"/>
    <hyperlink ref="D952" r:id="rId1"/>
    <hyperlink ref="D955" r:id="rId1"/>
    <hyperlink ref="D64993" r:id="rId1"/>
    <hyperlink ref="D954" r:id="rId1"/>
    <hyperlink ref="D957" r:id="rId1"/>
    <hyperlink ref="D64994" r:id="rId1"/>
    <hyperlink ref="D64976" r:id="rId1"/>
    <hyperlink ref="D65138" r:id="rId1"/>
    <hyperlink ref="D64747" r:id="rId1"/>
    <hyperlink ref="D64979" r:id="rId1"/>
    <hyperlink ref="D65140" r:id="rId1"/>
    <hyperlink ref="D64975" r:id="rId1"/>
    <hyperlink ref="D64978" r:id="rId1"/>
    <hyperlink ref="D64748" r:id="rId1"/>
    <hyperlink ref="D65139" r:id="rId1"/>
    <hyperlink ref="D64977" r:id="rId1"/>
    <hyperlink ref="D64980" r:id="rId1"/>
    <hyperlink ref="D64749" r:id="rId1"/>
    <hyperlink ref="D64745" r:id="rId1"/>
    <hyperlink ref="D64746" r:id="rId1"/>
    <hyperlink ref="D65137" r:id="rId1"/>
    <hyperlink ref="E65123" r:id="rId1"/>
    <hyperlink ref="E65109" r:id="rId1"/>
    <hyperlink ref="E65107" r:id="rId1"/>
    <hyperlink ref="B65125" r:id="rId6"/>
    <hyperlink ref="E65125" r:id="rId1"/>
    <hyperlink ref="B65109" r:id="rId6"/>
    <hyperlink ref="D65111" r:id="rId1"/>
    <hyperlink ref="D65113" r:id="rId1"/>
    <hyperlink ref="D65187" r:id="rId1"/>
    <hyperlink ref="D65112" r:id="rId1"/>
    <hyperlink ref="D65188" r:id="rId1"/>
    <hyperlink ref="D65071" r:id="rId1"/>
    <hyperlink ref="D64911" r:id="rId1"/>
    <hyperlink ref="D65189" r:id="rId1"/>
    <hyperlink ref="D65073" r:id="rId1"/>
    <hyperlink ref="D65075" r:id="rId1"/>
    <hyperlink ref="D64851" r:id="rId1"/>
    <hyperlink ref="D65013" r:id="rId1"/>
    <hyperlink ref="D64854" r:id="rId1"/>
    <hyperlink ref="D65015" r:id="rId1"/>
    <hyperlink ref="D64853" r:id="rId1"/>
    <hyperlink ref="D65014" r:id="rId1"/>
    <hyperlink ref="D64852" r:id="rId1"/>
    <hyperlink ref="D64855" r:id="rId1"/>
    <hyperlink ref="D64914" r:id="rId1"/>
    <hyperlink ref="D64913" r:id="rId1"/>
    <hyperlink ref="D65074" r:id="rId1"/>
    <hyperlink ref="D64912" r:id="rId1"/>
    <hyperlink ref="D64915" r:id="rId1"/>
    <hyperlink ref="D65190" r:id="rId1"/>
    <hyperlink ref="D65191" r:id="rId1"/>
    <hyperlink ref="D65141" r:id="rId1"/>
    <hyperlink ref="D64991" r:id="rId1"/>
    <hyperlink ref="D64744" r:id="rId1"/>
    <hyperlink ref="E65122" r:id="rId1"/>
    <hyperlink ref="E65108" r:id="rId1"/>
    <hyperlink ref="E65106" r:id="rId1"/>
    <hyperlink ref="B65124" r:id="rId6"/>
    <hyperlink ref="E65124" r:id="rId1"/>
    <hyperlink ref="B65108" r:id="rId6"/>
    <hyperlink ref="D65072" r:id="rId1"/>
    <hyperlink ref="D65012" r:id="rId1"/>
    <hyperlink ref="E65126" r:id="rId1"/>
    <hyperlink ref="E65112" r:id="rId1"/>
    <hyperlink ref="E65110" r:id="rId1"/>
    <hyperlink ref="B65128" r:id="rId6"/>
    <hyperlink ref="E65128" r:id="rId1"/>
    <hyperlink ref="B65112" r:id="rId6"/>
    <hyperlink ref="D65192" r:id="rId1"/>
    <hyperlink ref="D65076" r:id="rId1"/>
    <hyperlink ref="D65078" r:id="rId1"/>
    <hyperlink ref="D65016" r:id="rId1"/>
    <hyperlink ref="D64857" r:id="rId1"/>
    <hyperlink ref="D65018" r:id="rId1"/>
    <hyperlink ref="D64856" r:id="rId1"/>
    <hyperlink ref="D65017" r:id="rId1"/>
    <hyperlink ref="D64858" r:id="rId1"/>
    <hyperlink ref="D64917" r:id="rId1"/>
    <hyperlink ref="D64916" r:id="rId1"/>
    <hyperlink ref="D65077" r:id="rId1"/>
    <hyperlink ref="D64918" r:id="rId1"/>
    <hyperlink ref="D65193" r:id="rId1"/>
    <hyperlink ref="D65194" r:id="rId1"/>
    <hyperlink ref="D65142" r:id="rId1"/>
    <hyperlink ref="D65143" r:id="rId1"/>
    <hyperlink ref="D65144" r:id="rId1"/>
    <hyperlink ref="D958" r:id="rId1"/>
    <hyperlink ref="D64995" r:id="rId1"/>
    <hyperlink ref="D959" r:id="rId1"/>
    <hyperlink ref="D64996" r:id="rId1"/>
    <hyperlink ref="D64981" r:id="rId1"/>
    <hyperlink ref="D64750" r:id="rId1"/>
    <hyperlink ref="D64982" r:id="rId1"/>
    <hyperlink ref="D64751" r:id="rId1"/>
    <hyperlink ref="E65111" r:id="rId1"/>
    <hyperlink ref="B65127" r:id="rId6"/>
    <hyperlink ref="E65127" r:id="rId1"/>
    <hyperlink ref="B65111" r:id="rId6"/>
    <hyperlink ref="B931" r:id="rId3"/>
    <hyperlink ref="B927" r:id="rId3"/>
    <hyperlink ref="B921" r:id="rId7"/>
    <hyperlink ref="B924" r:id="rId1"/>
    <hyperlink ref="B870" r:id="rId1"/>
    <hyperlink ref="B871" r:id="rId1"/>
    <hyperlink ref="B872" r:id="rId1"/>
    <hyperlink ref="B873" r:id="rId1"/>
    <hyperlink ref="B874" r:id="rId1"/>
    <hyperlink ref="B875" r:id="rId1"/>
    <hyperlink ref="B876" r:id="rId1"/>
    <hyperlink ref="B903" r:id="rId2"/>
    <hyperlink ref="B905" r:id="rId3"/>
    <hyperlink ref="B906" r:id="rId6"/>
    <hyperlink ref="B907" r:id="rId3"/>
    <hyperlink ref="B908" r:id="rId3"/>
    <hyperlink ref="B909" r:id="rId5"/>
    <hyperlink ref="B901" r:id="rId2"/>
    <hyperlink ref="B899" r:id="rId4"/>
    <hyperlink ref="B897" r:id="rId5"/>
    <hyperlink ref="B895" r:id="rId3"/>
    <hyperlink ref="E904" r:id="rId1"/>
    <hyperlink ref="B879" r:id="rId1"/>
    <hyperlink ref="B880" r:id="rId1"/>
    <hyperlink ref="B881" r:id="rId1"/>
    <hyperlink ref="B882" r:id="rId1"/>
    <hyperlink ref="B883" r:id="rId1"/>
    <hyperlink ref="B884" r:id="rId1"/>
    <hyperlink ref="B885" r:id="rId1"/>
    <hyperlink ref="B877" r:id="rId1"/>
    <hyperlink ref="B878" r:id="rId1"/>
    <hyperlink ref="E900" r:id="rId1"/>
    <hyperlink ref="E902" r:id="rId1"/>
    <hyperlink ref="E898" r:id="rId1"/>
    <hyperlink ref="E896" r:id="rId1"/>
    <hyperlink ref="B965" r:id="rId1"/>
    <hyperlink ref="B966" r:id="rId1"/>
    <hyperlink ref="B967" r:id="rId1"/>
    <hyperlink ref="B968" r:id="rId3"/>
    <hyperlink ref="B964" r:id="rId1"/>
    <hyperlink ref="B960" r:id="rId1"/>
    <hyperlink ref="B961" r:id="rId1"/>
    <hyperlink ref="B962" r:id="rId1"/>
    <hyperlink ref="B963" r:id="rId1"/>
    <hyperlink ref="B959" r:id="rId1"/>
    <hyperlink ref="B958" r:id="rId1"/>
    <hyperlink ref="B957" r:id="rId1"/>
    <hyperlink ref="B946" r:id="rId1"/>
    <hyperlink ref="B947" r:id="rId1"/>
    <hyperlink ref="B948" r:id="rId1"/>
    <hyperlink ref="B949" r:id="rId1"/>
    <hyperlink ref="B950" r:id="rId1"/>
    <hyperlink ref="B951" r:id="rId1"/>
    <hyperlink ref="B952" r:id="rId1"/>
    <hyperlink ref="B955" r:id="rId1"/>
    <hyperlink ref="B956" r:id="rId1"/>
    <hyperlink ref="B953" r:id="rId1"/>
    <hyperlink ref="B954" r:id="rId1"/>
    <hyperlink ref="B937" r:id="rId6"/>
    <hyperlink ref="B938" r:id="rId1"/>
    <hyperlink ref="B939" r:id="rId1"/>
    <hyperlink ref="B940" r:id="rId1"/>
    <hyperlink ref="B941" r:id="rId1"/>
    <hyperlink ref="B942" r:id="rId1"/>
    <hyperlink ref="B943" r:id="rId1"/>
    <hyperlink ref="B944" r:id="rId1"/>
    <hyperlink ref="B945" r:id="rId1"/>
    <hyperlink ref="B912" r:id="rId5"/>
    <hyperlink ref="B913" r:id="rId3"/>
    <hyperlink ref="B914" r:id="rId3"/>
    <hyperlink ref="B915" r:id="rId5"/>
    <hyperlink ref="B916" r:id="rId3"/>
    <hyperlink ref="B917" r:id="rId3"/>
    <hyperlink ref="B918" r:id="rId5"/>
    <hyperlink ref="B935" r:id="rId7"/>
    <hyperlink ref="B936" r:id="rId2"/>
    <hyperlink ref="B933" r:id="rId8"/>
    <hyperlink ref="B934" r:id="rId4"/>
    <hyperlink ref="B932" r:id="rId5"/>
    <hyperlink ref="B922" r:id="rId2"/>
    <hyperlink ref="B923" r:id="rId6"/>
    <hyperlink ref="B925" r:id="rId3"/>
    <hyperlink ref="B926" r:id="rId3"/>
    <hyperlink ref="B919" r:id="rId8"/>
    <hyperlink ref="B920" r:id="rId4"/>
    <hyperlink ref="B910" r:id="rId3"/>
    <hyperlink ref="B911" r:id="rId3"/>
    <hyperlink ref="B930" r:id="rId3"/>
    <hyperlink ref="B928" r:id="rId3"/>
    <hyperlink ref="B929" r:id="rId5"/>
    <hyperlink ref="B886" r:id="rId3"/>
    <hyperlink ref="E894" r:id="rId1"/>
    <hyperlink ref="B869" r:id="rId1"/>
    <hyperlink ref="E893" r:id="rId1"/>
    <hyperlink ref="E889" r:id="rId1"/>
    <hyperlink ref="E891" r:id="rId1"/>
    <hyperlink ref="E887" r:id="rId1"/>
    <hyperlink ref="B862" r:id="rId1"/>
    <hyperlink ref="B863" r:id="rId1"/>
    <hyperlink ref="B864" r:id="rId1"/>
    <hyperlink ref="B865" r:id="rId1"/>
    <hyperlink ref="B866" r:id="rId1"/>
    <hyperlink ref="B867" r:id="rId1"/>
    <hyperlink ref="B868" r:id="rId1"/>
    <hyperlink ref="E892" r:id="rId1"/>
    <hyperlink ref="E890" r:id="rId1"/>
    <hyperlink ref="E888" r:id="rId1"/>
    <hyperlink ref="E967" r:id="rId1"/>
    <hyperlink ref="E968" r:id="rId1"/>
    <hyperlink ref="E965" r:id="rId1"/>
    <hyperlink ref="E963" r:id="rId1"/>
    <hyperlink ref="E966" r:id="rId1"/>
    <hyperlink ref="E964" r:id="rId1"/>
    <hyperlink ref="E961" r:id="rId1"/>
    <hyperlink ref="E959" r:id="rId1"/>
    <hyperlink ref="E957" r:id="rId1"/>
    <hyperlink ref="E955" r:id="rId1"/>
    <hyperlink ref="E953" r:id="rId1"/>
    <hyperlink ref="E949" r:id="rId1"/>
    <hyperlink ref="E951" r:id="rId1"/>
    <hyperlink ref="E960" r:id="rId1"/>
    <hyperlink ref="E962" r:id="rId1"/>
    <hyperlink ref="E944" r:id="rId1"/>
    <hyperlink ref="E946" r:id="rId1"/>
    <hyperlink ref="E945" r:id="rId1"/>
    <hyperlink ref="E947" r:id="rId1"/>
    <hyperlink ref="E948" r:id="rId1"/>
    <hyperlink ref="E950" r:id="rId1"/>
    <hyperlink ref="E952" r:id="rId1"/>
    <hyperlink ref="E958" r:id="rId1"/>
    <hyperlink ref="E954" r:id="rId1"/>
    <hyperlink ref="E956" r:id="rId1"/>
    <hyperlink ref="E943" r:id="rId1"/>
    <hyperlink ref="E941" r:id="rId1"/>
    <hyperlink ref="E942" r:id="rId1"/>
    <hyperlink ref="E940" r:id="rId1"/>
    <hyperlink ref="E939" r:id="rId1"/>
    <hyperlink ref="E938" r:id="rId1"/>
    <hyperlink ref="E936" r:id="rId1"/>
    <hyperlink ref="E937" r:id="rId1"/>
    <hyperlink ref="E935" r:id="rId1"/>
    <hyperlink ref="E934" r:id="rId1"/>
    <hyperlink ref="E932" r:id="rId1"/>
    <hyperlink ref="E933" r:id="rId1"/>
    <hyperlink ref="E931" r:id="rId1"/>
    <hyperlink ref="E929" r:id="rId1"/>
    <hyperlink ref="B904" r:id="rId3"/>
    <hyperlink ref="E930" r:id="rId1"/>
    <hyperlink ref="E928" r:id="rId1"/>
    <hyperlink ref="E927" r:id="rId1"/>
    <hyperlink ref="B902" r:id="rId6"/>
    <hyperlink ref="E925" r:id="rId1"/>
    <hyperlink ref="B900" r:id="rId7"/>
    <hyperlink ref="E926" r:id="rId1"/>
    <hyperlink ref="E924" r:id="rId1"/>
    <hyperlink ref="E922" r:id="rId1"/>
    <hyperlink ref="B898" r:id="rId8"/>
    <hyperlink ref="E923" r:id="rId1"/>
    <hyperlink ref="E920" r:id="rId1"/>
    <hyperlink ref="B896" r:id="rId3"/>
    <hyperlink ref="E921" r:id="rId1"/>
    <hyperlink ref="B887" r:id="rId3"/>
    <hyperlink ref="B888" r:id="rId5"/>
    <hyperlink ref="E916" r:id="rId1"/>
    <hyperlink ref="B891" r:id="rId5"/>
    <hyperlink ref="B892" r:id="rId3"/>
    <hyperlink ref="B893" r:id="rId3"/>
    <hyperlink ref="B894" r:id="rId5"/>
    <hyperlink ref="B889" r:id="rId3"/>
    <hyperlink ref="B890" r:id="rId3"/>
    <hyperlink ref="E912" r:id="rId1"/>
    <hyperlink ref="E914" r:id="rId1"/>
    <hyperlink ref="E910" r:id="rId1"/>
    <hyperlink ref="E908" r:id="rId1"/>
    <hyperlink ref="E906" r:id="rId1"/>
    <hyperlink ref="E905" r:id="rId1"/>
    <hyperlink ref="E901" r:id="rId1"/>
    <hyperlink ref="E903" r:id="rId1"/>
    <hyperlink ref="E899" r:id="rId1"/>
    <hyperlink ref="E897" r:id="rId1"/>
    <hyperlink ref="E895" r:id="rId1"/>
    <hyperlink ref="E919" r:id="rId1"/>
    <hyperlink ref="E917" r:id="rId1"/>
    <hyperlink ref="E915" r:id="rId1"/>
    <hyperlink ref="E918" r:id="rId1"/>
    <hyperlink ref="E911" r:id="rId1"/>
    <hyperlink ref="E913" r:id="rId1"/>
    <hyperlink ref="E909" r:id="rId1"/>
    <hyperlink ref="E886" r:id="rId1"/>
    <hyperlink ref="B861" r:id="rId1"/>
    <hyperlink ref="E907" r:id="rId1"/>
    <hyperlink ref="E885" r:id="rId1"/>
    <hyperlink ref="B860" r:id="rId1"/>
    <hyperlink ref="E883" r:id="rId1"/>
    <hyperlink ref="B858" r:id="rId2"/>
    <hyperlink ref="B859" r:id="rId6"/>
    <hyperlink ref="E884" r:id="rId1"/>
    <hyperlink ref="E882" r:id="rId1"/>
    <hyperlink ref="B857" r:id="rId7"/>
    <hyperlink ref="B856" r:id="rId4"/>
    <hyperlink ref="E880" r:id="rId1"/>
    <hyperlink ref="B855" r:id="rId8"/>
    <hyperlink ref="E879" r:id="rId1"/>
    <hyperlink ref="E875" r:id="rId1"/>
    <hyperlink ref="E877" r:id="rId1"/>
    <hyperlink ref="E873" r:id="rId1"/>
    <hyperlink ref="B848" r:id="rId1"/>
    <hyperlink ref="B849" r:id="rId3"/>
    <hyperlink ref="B850" r:id="rId3"/>
    <hyperlink ref="B851" r:id="rId5"/>
    <hyperlink ref="B852" r:id="rId3"/>
    <hyperlink ref="B853" r:id="rId3"/>
    <hyperlink ref="B854" r:id="rId5"/>
    <hyperlink ref="E878" r:id="rId1"/>
    <hyperlink ref="E876" r:id="rId1"/>
    <hyperlink ref="E874" r:id="rId1"/>
    <hyperlink ref="E881" r:id="rId1"/>
    <hyperlink ref="E872" r:id="rId1"/>
    <hyperlink ref="B847" r:id="rId1"/>
    <hyperlink ref="E871" r:id="rId1"/>
    <hyperlink ref="B846" r:id="rId1"/>
    <hyperlink ref="E869" r:id="rId1"/>
    <hyperlink ref="B844" r:id="rId1"/>
    <hyperlink ref="B845" r:id="rId1"/>
    <hyperlink ref="E870" r:id="rId1"/>
    <hyperlink ref="E868" r:id="rId1"/>
    <hyperlink ref="B843" r:id="rId1"/>
    <hyperlink ref="B744" r:id="rId1"/>
    <hyperlink ref="B740" r:id="rId1"/>
    <hyperlink ref="B734" r:id="rId1"/>
    <hyperlink ref="B737" r:id="rId1"/>
    <hyperlink ref="E867" r:id="rId1"/>
    <hyperlink ref="B842" r:id="rId1"/>
    <hyperlink ref="E865" r:id="rId1"/>
    <hyperlink ref="B840" r:id="rId1"/>
    <hyperlink ref="B841" r:id="rId1"/>
    <hyperlink ref="E866" r:id="rId1"/>
    <hyperlink ref="E864" r:id="rId1"/>
    <hyperlink ref="B839" r:id="rId1"/>
    <hyperlink ref="E863" r:id="rId1"/>
    <hyperlink ref="B838" r:id="rId1"/>
    <hyperlink ref="D64931" r:id="rId1"/>
    <hyperlink ref="D64932" r:id="rId1"/>
    <hyperlink ref="B750" r:id="rId1"/>
    <hyperlink ref="B746" r:id="rId2"/>
    <hyperlink ref="B743" r:id="rId1"/>
    <hyperlink ref="D64938" r:id="rId1"/>
    <hyperlink ref="D64939" r:id="rId1"/>
    <hyperlink ref="BS64974" r:id="rId1"/>
    <hyperlink ref="BS64967" r:id="rId1"/>
    <hyperlink ref="BS64968" r:id="rId1"/>
    <hyperlink ref="BS64971" r:id="rId1"/>
    <hyperlink ref="BS65017" r:id="rId2"/>
    <hyperlink ref="BS39" r:id="rId1"/>
    <hyperlink ref="BS34" r:id="rId1"/>
    <hyperlink ref="BS38" r:id="rId1"/>
    <hyperlink ref="BS37" r:id="rId1"/>
    <hyperlink ref="BS33" r:id="rId1"/>
    <hyperlink ref="BS31" r:id="rId1"/>
    <hyperlink ref="BS29" r:id="rId1"/>
    <hyperlink ref="BS40" r:id="rId1"/>
    <hyperlink ref="BS44" r:id="rId1"/>
    <hyperlink ref="BS43" r:id="rId1"/>
    <hyperlink ref="BS42" r:id="rId1"/>
    <hyperlink ref="BS45" r:id="rId1"/>
    <hyperlink ref="BS46" r:id="rId1"/>
    <hyperlink ref="BS47" r:id="rId1"/>
    <hyperlink ref="B63789" r:id="rId1"/>
    <hyperlink ref="B63790" r:id="rId1"/>
    <hyperlink ref="B60355" r:id="rId1"/>
    <hyperlink ref="B64262" r:id="rId1"/>
    <hyperlink ref="B64263" r:id="rId1"/>
    <hyperlink ref="B64264" r:id="rId1"/>
    <hyperlink ref="B64265" r:id="rId1"/>
    <hyperlink ref="B64266" r:id="rId1"/>
    <hyperlink ref="B64267" r:id="rId1"/>
    <hyperlink ref="B64268" r:id="rId1"/>
    <hyperlink ref="B64260" r:id="rId1"/>
    <hyperlink ref="B64261" r:id="rId1"/>
    <hyperlink ref="B64258" r:id="rId1"/>
    <hyperlink ref="B64259" r:id="rId1"/>
    <hyperlink ref="B64256" r:id="rId1"/>
    <hyperlink ref="B64257" r:id="rId1"/>
    <hyperlink ref="B64254" r:id="rId1"/>
    <hyperlink ref="B64255" r:id="rId1"/>
    <hyperlink ref="B64252" r:id="rId1"/>
    <hyperlink ref="B64253" r:id="rId1"/>
    <hyperlink ref="B64250" r:id="rId1"/>
    <hyperlink ref="B64251" r:id="rId1"/>
    <hyperlink ref="B64248" r:id="rId1"/>
    <hyperlink ref="B64249" r:id="rId1"/>
    <hyperlink ref="E64153" r:id="rId1"/>
    <hyperlink ref="E64155" r:id="rId1"/>
    <hyperlink ref="E64151" r:id="rId1"/>
    <hyperlink ref="B64238" r:id="rId1"/>
    <hyperlink ref="B64239" r:id="rId1"/>
    <hyperlink ref="B64240" r:id="rId1"/>
    <hyperlink ref="B64241" r:id="rId1"/>
    <hyperlink ref="B64242" r:id="rId1"/>
    <hyperlink ref="B64243" r:id="rId1"/>
    <hyperlink ref="B64244" r:id="rId1"/>
    <hyperlink ref="E64156" r:id="rId1"/>
    <hyperlink ref="E64154" r:id="rId1"/>
    <hyperlink ref="E64150" r:id="rId1"/>
    <hyperlink ref="E64152" r:id="rId1"/>
    <hyperlink ref="E64148" r:id="rId1"/>
    <hyperlink ref="B64235" r:id="rId1"/>
    <hyperlink ref="B64236" r:id="rId1"/>
    <hyperlink ref="B64237" r:id="rId1"/>
    <hyperlink ref="E64147" r:id="rId1"/>
    <hyperlink ref="E64149" r:id="rId1"/>
    <hyperlink ref="B64232" r:id="rId1"/>
    <hyperlink ref="B64233" r:id="rId1"/>
    <hyperlink ref="B64234" r:id="rId1"/>
    <hyperlink ref="B64230" r:id="rId1"/>
    <hyperlink ref="B64231" r:id="rId1"/>
    <hyperlink ref="B64222" r:id="rId1"/>
    <hyperlink ref="B64223" r:id="rId1"/>
    <hyperlink ref="B64224" r:id="rId1"/>
    <hyperlink ref="B64225" r:id="rId1"/>
    <hyperlink ref="B64226" r:id="rId1"/>
    <hyperlink ref="B64227" r:id="rId1"/>
    <hyperlink ref="B64228" r:id="rId1"/>
    <hyperlink ref="B64247" r:id="rId1"/>
    <hyperlink ref="B64245" r:id="rId1"/>
    <hyperlink ref="B64246" r:id="rId1"/>
    <hyperlink ref="B64229" r:id="rId1"/>
    <hyperlink ref="B64218" r:id="rId1"/>
    <hyperlink ref="B64219" r:id="rId1"/>
    <hyperlink ref="B64220" r:id="rId1"/>
    <hyperlink ref="B64221" r:id="rId1"/>
    <hyperlink ref="B64216" r:id="rId1"/>
    <hyperlink ref="B64217" r:id="rId1"/>
    <hyperlink ref="B64214" r:id="rId1"/>
    <hyperlink ref="B64215" r:id="rId1"/>
    <hyperlink ref="B64203" r:id="rId1"/>
    <hyperlink ref="B64204" r:id="rId1"/>
    <hyperlink ref="B64205" r:id="rId1"/>
    <hyperlink ref="B64206" r:id="rId1"/>
    <hyperlink ref="B64207" r:id="rId1"/>
    <hyperlink ref="B64208" r:id="rId1"/>
    <hyperlink ref="B64209" r:id="rId1"/>
    <hyperlink ref="B64212" r:id="rId1"/>
    <hyperlink ref="B64213" r:id="rId1"/>
    <hyperlink ref="B64210" r:id="rId1"/>
    <hyperlink ref="B64211" r:id="rId1"/>
    <hyperlink ref="B64202" r:id="rId1"/>
    <hyperlink ref="B64198" r:id="rId1"/>
    <hyperlink ref="B64199" r:id="rId1"/>
    <hyperlink ref="B64200" r:id="rId1"/>
    <hyperlink ref="B64201" r:id="rId1"/>
    <hyperlink ref="B64197" r:id="rId1"/>
    <hyperlink ref="B64196" r:id="rId1"/>
    <hyperlink ref="B64327" r:id="rId1"/>
    <hyperlink ref="B64328" r:id="rId1"/>
    <hyperlink ref="B64329" r:id="rId1"/>
    <hyperlink ref="B64330" r:id="rId1"/>
    <hyperlink ref="B64325" r:id="rId1"/>
    <hyperlink ref="B64326" r:id="rId1"/>
    <hyperlink ref="B64319" r:id="rId1"/>
    <hyperlink ref="B64320" r:id="rId1"/>
    <hyperlink ref="B64321" r:id="rId1"/>
    <hyperlink ref="B64322" r:id="rId1"/>
    <hyperlink ref="B64323" r:id="rId1"/>
    <hyperlink ref="B64324" r:id="rId1"/>
    <hyperlink ref="B64316" r:id="rId1"/>
    <hyperlink ref="B64317" r:id="rId1"/>
    <hyperlink ref="B64318" r:id="rId1"/>
    <hyperlink ref="B64310" r:id="rId1"/>
    <hyperlink ref="B64311" r:id="rId1"/>
    <hyperlink ref="B64312" r:id="rId1"/>
    <hyperlink ref="B64313" r:id="rId1"/>
    <hyperlink ref="B64314" r:id="rId1"/>
    <hyperlink ref="B64315" r:id="rId1"/>
    <hyperlink ref="B64309" r:id="rId1"/>
    <hyperlink ref="E64285" r:id="rId1"/>
    <hyperlink ref="B64302" r:id="rId1"/>
    <hyperlink ref="B64303" r:id="rId1"/>
    <hyperlink ref="B64304" r:id="rId1"/>
    <hyperlink ref="B64308" r:id="rId1"/>
    <hyperlink ref="B64305" r:id="rId1"/>
    <hyperlink ref="B64306" r:id="rId1"/>
    <hyperlink ref="B64307" r:id="rId1"/>
    <hyperlink ref="E64283" r:id="rId1"/>
    <hyperlink ref="B64300" r:id="rId1"/>
    <hyperlink ref="B64301" r:id="rId1"/>
    <hyperlink ref="E64284" r:id="rId1"/>
    <hyperlink ref="B64299" r:id="rId1"/>
    <hyperlink ref="B64296" r:id="rId1"/>
    <hyperlink ref="B64297" r:id="rId1"/>
    <hyperlink ref="B64298" r:id="rId1"/>
    <hyperlink ref="B64293" r:id="rId1"/>
    <hyperlink ref="B64294" r:id="rId1"/>
    <hyperlink ref="B64295" r:id="rId1"/>
    <hyperlink ref="B64292" r:id="rId1"/>
    <hyperlink ref="E64274" r:id="rId1"/>
    <hyperlink ref="E64272" r:id="rId1"/>
    <hyperlink ref="B64289" r:id="rId1"/>
    <hyperlink ref="B64290" r:id="rId1"/>
    <hyperlink ref="B64291" r:id="rId1"/>
    <hyperlink ref="E64273" r:id="rId1"/>
    <hyperlink ref="E64271" r:id="rId1"/>
    <hyperlink ref="E64269" r:id="rId1"/>
    <hyperlink ref="B64286" r:id="rId1"/>
    <hyperlink ref="B64287" r:id="rId1"/>
    <hyperlink ref="B64288" r:id="rId1"/>
    <hyperlink ref="E64270" r:id="rId1"/>
    <hyperlink ref="E64281" r:id="rId1"/>
    <hyperlink ref="E64282" r:id="rId1"/>
    <hyperlink ref="E64267" r:id="rId1"/>
    <hyperlink ref="B64284" r:id="rId1"/>
    <hyperlink ref="B64285" r:id="rId1"/>
    <hyperlink ref="E64268" r:id="rId1"/>
    <hyperlink ref="E64277" r:id="rId1"/>
    <hyperlink ref="E64275" r:id="rId1"/>
    <hyperlink ref="E64276" r:id="rId1"/>
    <hyperlink ref="E64266" r:id="rId1"/>
    <hyperlink ref="E64264" r:id="rId1"/>
    <hyperlink ref="B64281" r:id="rId1"/>
    <hyperlink ref="B64282" r:id="rId1"/>
    <hyperlink ref="B64283" r:id="rId1"/>
    <hyperlink ref="E64265" r:id="rId1"/>
    <hyperlink ref="E64263" r:id="rId1"/>
    <hyperlink ref="E64261" r:id="rId1"/>
    <hyperlink ref="B64278" r:id="rId1"/>
    <hyperlink ref="B64279" r:id="rId1"/>
    <hyperlink ref="B64280" r:id="rId1"/>
    <hyperlink ref="E64262" r:id="rId1"/>
    <hyperlink ref="E64278" r:id="rId1"/>
    <hyperlink ref="E64259" r:id="rId1"/>
    <hyperlink ref="B64276" r:id="rId1"/>
    <hyperlink ref="B64277" r:id="rId1"/>
    <hyperlink ref="E64260" r:id="rId1"/>
    <hyperlink ref="B64274" r:id="rId1"/>
    <hyperlink ref="B64275" r:id="rId1"/>
    <hyperlink ref="B64273" r:id="rId1"/>
    <hyperlink ref="E64255" r:id="rId1"/>
    <hyperlink ref="E64253" r:id="rId1"/>
    <hyperlink ref="B64270" r:id="rId1"/>
    <hyperlink ref="B64271" r:id="rId1"/>
    <hyperlink ref="B64272" r:id="rId1"/>
    <hyperlink ref="E64254" r:id="rId1"/>
    <hyperlink ref="E64252" r:id="rId1"/>
    <hyperlink ref="E64250" r:id="rId1"/>
    <hyperlink ref="B64269" r:id="rId1"/>
    <hyperlink ref="E64251" r:id="rId1"/>
    <hyperlink ref="E64257" r:id="rId1"/>
    <hyperlink ref="E64256" r:id="rId1"/>
    <hyperlink ref="E64246" r:id="rId1"/>
    <hyperlink ref="E64244" r:id="rId1"/>
    <hyperlink ref="E64245" r:id="rId1"/>
    <hyperlink ref="E64243" r:id="rId1"/>
    <hyperlink ref="E64241" r:id="rId1"/>
    <hyperlink ref="E64242" r:id="rId1"/>
    <hyperlink ref="E64240" r:id="rId1"/>
    <hyperlink ref="E64238" r:id="rId1"/>
    <hyperlink ref="E64239" r:id="rId1"/>
    <hyperlink ref="E64235" r:id="rId1"/>
    <hyperlink ref="E64233" r:id="rId1"/>
    <hyperlink ref="E64234" r:id="rId1"/>
    <hyperlink ref="E64232" r:id="rId1"/>
    <hyperlink ref="E64230" r:id="rId1"/>
    <hyperlink ref="E64231" r:id="rId1"/>
    <hyperlink ref="E64229" r:id="rId1"/>
    <hyperlink ref="E64227" r:id="rId1"/>
    <hyperlink ref="E64228" r:id="rId1"/>
    <hyperlink ref="E64236" r:id="rId1"/>
    <hyperlink ref="E64225" r:id="rId1"/>
    <hyperlink ref="E64223" r:id="rId1"/>
    <hyperlink ref="E64224" r:id="rId1"/>
    <hyperlink ref="E64222" r:id="rId1"/>
    <hyperlink ref="E64220" r:id="rId1"/>
    <hyperlink ref="E64221" r:id="rId1"/>
    <hyperlink ref="E64226" r:id="rId1"/>
    <hyperlink ref="E64217" r:id="rId1"/>
    <hyperlink ref="E64215" r:id="rId1"/>
    <hyperlink ref="E64216" r:id="rId1"/>
    <hyperlink ref="E64214" r:id="rId1"/>
    <hyperlink ref="E64212" r:id="rId1"/>
    <hyperlink ref="E64213" r:id="rId1"/>
    <hyperlink ref="E64219" r:id="rId1"/>
    <hyperlink ref="E64210" r:id="rId1"/>
    <hyperlink ref="E64208" r:id="rId1"/>
    <hyperlink ref="E64209" r:id="rId1"/>
    <hyperlink ref="E64207" r:id="rId1"/>
    <hyperlink ref="E64205" r:id="rId1"/>
    <hyperlink ref="E64206" r:id="rId1"/>
    <hyperlink ref="E64218" r:id="rId1"/>
    <hyperlink ref="E64203" r:id="rId1"/>
    <hyperlink ref="E64204" r:id="rId1"/>
    <hyperlink ref="E64189" r:id="rId1"/>
    <hyperlink ref="E64187" r:id="rId1"/>
    <hyperlink ref="E64188" r:id="rId1"/>
    <hyperlink ref="E64178" r:id="rId1"/>
    <hyperlink ref="E64176" r:id="rId1"/>
    <hyperlink ref="E64177" r:id="rId1"/>
    <hyperlink ref="E64175" r:id="rId1"/>
    <hyperlink ref="E64173" r:id="rId1"/>
    <hyperlink ref="E64174" r:id="rId1"/>
    <hyperlink ref="E64185" r:id="rId1"/>
    <hyperlink ref="E64186" r:id="rId1"/>
    <hyperlink ref="E64171" r:id="rId1"/>
    <hyperlink ref="E64172" r:id="rId1"/>
    <hyperlink ref="E64166" r:id="rId1"/>
    <hyperlink ref="E64164" r:id="rId1"/>
    <hyperlink ref="E64165" r:id="rId1"/>
    <hyperlink ref="E64163" r:id="rId1"/>
    <hyperlink ref="E64161" r:id="rId1"/>
    <hyperlink ref="E64162" r:id="rId1"/>
    <hyperlink ref="E64160" r:id="rId1"/>
    <hyperlink ref="E64158" r:id="rId1"/>
    <hyperlink ref="E64159" r:id="rId1"/>
    <hyperlink ref="E64157" r:id="rId1"/>
    <hyperlink ref="E64280" r:id="rId1"/>
    <hyperlink ref="E64258" r:id="rId1"/>
    <hyperlink ref="E64249" r:id="rId1"/>
    <hyperlink ref="E64237" r:id="rId1"/>
    <hyperlink ref="E64211" r:id="rId1"/>
    <hyperlink ref="E64202" r:id="rId1"/>
    <hyperlink ref="E64184" r:id="rId1"/>
    <hyperlink ref="E64170" r:id="rId1"/>
    <hyperlink ref="E64279" r:id="rId1"/>
    <hyperlink ref="E64248" r:id="rId1"/>
    <hyperlink ref="E64247" r:id="rId1"/>
    <hyperlink ref="E64201" r:id="rId1"/>
    <hyperlink ref="E64199" r:id="rId1"/>
    <hyperlink ref="E64200" r:id="rId1"/>
    <hyperlink ref="E64183" r:id="rId1"/>
    <hyperlink ref="E64169" r:id="rId1"/>
    <hyperlink ref="E64181" r:id="rId1"/>
    <hyperlink ref="E64182" r:id="rId1"/>
    <hyperlink ref="E64167" r:id="rId1"/>
    <hyperlink ref="E64168" r:id="rId1"/>
    <hyperlink ref="E64191" r:id="rId1"/>
    <hyperlink ref="E64193" r:id="rId1"/>
    <hyperlink ref="E64194" r:id="rId1"/>
    <hyperlink ref="E64192" r:id="rId1"/>
    <hyperlink ref="E64190" r:id="rId1"/>
    <hyperlink ref="E64179" r:id="rId1"/>
    <hyperlink ref="E64180" r:id="rId1"/>
    <hyperlink ref="B64370" r:id="rId1"/>
    <hyperlink ref="B64371" r:id="rId1"/>
    <hyperlink ref="B64372" r:id="rId1"/>
    <hyperlink ref="B64373" r:id="rId1"/>
    <hyperlink ref="B64368" r:id="rId1"/>
    <hyperlink ref="B64369" r:id="rId1"/>
    <hyperlink ref="B64362" r:id="rId1"/>
    <hyperlink ref="B64363" r:id="rId1"/>
    <hyperlink ref="B64364" r:id="rId1"/>
    <hyperlink ref="B64365" r:id="rId1"/>
    <hyperlink ref="B64366" r:id="rId1"/>
    <hyperlink ref="B64367" r:id="rId1"/>
    <hyperlink ref="B64359" r:id="rId1"/>
    <hyperlink ref="B64360" r:id="rId1"/>
    <hyperlink ref="B64361" r:id="rId1"/>
    <hyperlink ref="B64353" r:id="rId1"/>
    <hyperlink ref="B64354" r:id="rId1"/>
    <hyperlink ref="B64355" r:id="rId1"/>
    <hyperlink ref="B64356" r:id="rId1"/>
    <hyperlink ref="B64357" r:id="rId1"/>
    <hyperlink ref="B64358" r:id="rId1"/>
    <hyperlink ref="B64352" r:id="rId1"/>
    <hyperlink ref="E64323" r:id="rId1"/>
    <hyperlink ref="B64343" r:id="rId1"/>
    <hyperlink ref="B64344" r:id="rId1"/>
    <hyperlink ref="B64345" r:id="rId1"/>
    <hyperlink ref="B64351" r:id="rId1"/>
    <hyperlink ref="B64346" r:id="rId1"/>
    <hyperlink ref="B64348" r:id="rId1"/>
    <hyperlink ref="B64349" r:id="rId1"/>
    <hyperlink ref="E64321" r:id="rId1"/>
    <hyperlink ref="B64340" r:id="rId1"/>
    <hyperlink ref="B64342" r:id="rId1"/>
    <hyperlink ref="E64322" r:id="rId1"/>
    <hyperlink ref="B64338" r:id="rId1"/>
    <hyperlink ref="B64334" r:id="rId1"/>
    <hyperlink ref="B64335" r:id="rId1"/>
    <hyperlink ref="B64336" r:id="rId1"/>
    <hyperlink ref="B64331" r:id="rId1"/>
    <hyperlink ref="B64332" r:id="rId1"/>
    <hyperlink ref="B64333" r:id="rId1"/>
    <hyperlink ref="E64312" r:id="rId1"/>
    <hyperlink ref="E64310" r:id="rId1"/>
    <hyperlink ref="E64311" r:id="rId1"/>
    <hyperlink ref="E64309" r:id="rId1"/>
    <hyperlink ref="E64307" r:id="rId1"/>
    <hyperlink ref="E64308" r:id="rId1"/>
    <hyperlink ref="E64319" r:id="rId1"/>
    <hyperlink ref="E64320" r:id="rId1"/>
    <hyperlink ref="E64305" r:id="rId1"/>
    <hyperlink ref="E64306" r:id="rId1"/>
    <hyperlink ref="E64315" r:id="rId1"/>
    <hyperlink ref="E64313" r:id="rId1"/>
    <hyperlink ref="E64314" r:id="rId1"/>
    <hyperlink ref="E64304" r:id="rId1"/>
    <hyperlink ref="E64302" r:id="rId1"/>
    <hyperlink ref="E64303" r:id="rId1"/>
    <hyperlink ref="E64301" r:id="rId1"/>
    <hyperlink ref="E64299" r:id="rId1"/>
    <hyperlink ref="E64300" r:id="rId1"/>
    <hyperlink ref="E64316" r:id="rId1"/>
    <hyperlink ref="E64297" r:id="rId1"/>
    <hyperlink ref="E64298" r:id="rId1"/>
    <hyperlink ref="E64293" r:id="rId1"/>
    <hyperlink ref="E64291" r:id="rId1"/>
    <hyperlink ref="E64292" r:id="rId1"/>
    <hyperlink ref="E64290" r:id="rId1"/>
    <hyperlink ref="E64288" r:id="rId1"/>
    <hyperlink ref="E64289" r:id="rId1"/>
    <hyperlink ref="E64295" r:id="rId1"/>
    <hyperlink ref="E64294" r:id="rId1"/>
    <hyperlink ref="E64198" r:id="rId1"/>
    <hyperlink ref="E64196" r:id="rId1"/>
    <hyperlink ref="E64197" r:id="rId1"/>
    <hyperlink ref="E64195" r:id="rId1"/>
    <hyperlink ref="E64318" r:id="rId1"/>
    <hyperlink ref="E64296" r:id="rId1"/>
    <hyperlink ref="E64287" r:id="rId1"/>
    <hyperlink ref="B64337" r:id="rId1"/>
    <hyperlink ref="B64339" r:id="rId1"/>
    <hyperlink ref="B64341" r:id="rId1"/>
    <hyperlink ref="B64347" r:id="rId1"/>
    <hyperlink ref="B64350" r:id="rId1"/>
    <hyperlink ref="E64286" r:id="rId1"/>
    <hyperlink ref="E64317" r:id="rId1"/>
    <hyperlink ref="E64324" r:id="rId1"/>
    <hyperlink ref="E64326" r:id="rId1"/>
    <hyperlink ref="E64325" r:id="rId1"/>
    <hyperlink ref="E64327" r:id="rId1"/>
    <hyperlink ref="B64374" r:id="rId1"/>
    <hyperlink ref="B64375" r:id="rId1"/>
    <hyperlink ref="B64376" r:id="rId1"/>
    <hyperlink ref="D1117" r:id="rId1"/>
    <hyperlink ref="D1122" r:id="rId1"/>
    <hyperlink ref="D1114" r:id="rId1"/>
    <hyperlink ref="D1121" r:id="rId1"/>
    <hyperlink ref="D1120" r:id="rId1"/>
    <hyperlink ref="D1124" r:id="rId1"/>
    <hyperlink ref="D65149" r:id="rId1"/>
    <hyperlink ref="D65311" r:id="rId1"/>
    <hyperlink ref="D64920" r:id="rId1"/>
    <hyperlink ref="D65152" r:id="rId1"/>
    <hyperlink ref="D65313" r:id="rId1"/>
    <hyperlink ref="D65148" r:id="rId1"/>
    <hyperlink ref="D65151" r:id="rId1"/>
    <hyperlink ref="D64921" r:id="rId1"/>
    <hyperlink ref="D65312" r:id="rId1"/>
    <hyperlink ref="D65150" r:id="rId1"/>
    <hyperlink ref="D64922" r:id="rId1"/>
    <hyperlink ref="D65147" r:id="rId1"/>
    <hyperlink ref="D65309" r:id="rId1"/>
    <hyperlink ref="D65146" r:id="rId1"/>
    <hyperlink ref="D64919" r:id="rId1"/>
    <hyperlink ref="D65310" r:id="rId1"/>
    <hyperlink ref="D64721" r:id="rId1"/>
    <hyperlink ref="D64722" r:id="rId1"/>
    <hyperlink ref="D64712" r:id="rId1"/>
    <hyperlink ref="D64710" r:id="rId1"/>
    <hyperlink ref="D64711" r:id="rId1"/>
    <hyperlink ref="D64709" r:id="rId1"/>
    <hyperlink ref="D64707" r:id="rId1"/>
    <hyperlink ref="D64708" r:id="rId1"/>
    <hyperlink ref="D64719" r:id="rId1"/>
    <hyperlink ref="D64720" r:id="rId1"/>
    <hyperlink ref="D64705" r:id="rId1"/>
    <hyperlink ref="D64706" r:id="rId1"/>
    <hyperlink ref="D64715" r:id="rId1"/>
    <hyperlink ref="D64713" r:id="rId1"/>
    <hyperlink ref="D64714" r:id="rId1"/>
    <hyperlink ref="D64704" r:id="rId1"/>
    <hyperlink ref="D64702" r:id="rId1"/>
    <hyperlink ref="D64703" r:id="rId1"/>
    <hyperlink ref="D64701" r:id="rId1"/>
    <hyperlink ref="D64699" r:id="rId1"/>
    <hyperlink ref="D64700" r:id="rId1"/>
    <hyperlink ref="D64716" r:id="rId1"/>
    <hyperlink ref="D64698" r:id="rId1"/>
    <hyperlink ref="D64655" r:id="rId1"/>
    <hyperlink ref="D64653" r:id="rId1"/>
    <hyperlink ref="D64654" r:id="rId1"/>
    <hyperlink ref="D64652" r:id="rId1"/>
    <hyperlink ref="D64650" r:id="rId1"/>
    <hyperlink ref="D64651" r:id="rId1"/>
    <hyperlink ref="D64648" r:id="rId1"/>
    <hyperlink ref="D64718" r:id="rId1"/>
    <hyperlink ref="D64649" r:id="rId1"/>
    <hyperlink ref="D64717" r:id="rId1"/>
    <hyperlink ref="D64761" r:id="rId1"/>
    <hyperlink ref="D64759" r:id="rId1"/>
    <hyperlink ref="D64760" r:id="rId1"/>
    <hyperlink ref="D64757" r:id="rId1"/>
    <hyperlink ref="D64758" r:id="rId1"/>
    <hyperlink ref="D64753" r:id="rId1"/>
    <hyperlink ref="D64752" r:id="rId1"/>
    <hyperlink ref="D64754" r:id="rId1"/>
    <hyperlink ref="D64756" r:id="rId1"/>
    <hyperlink ref="D64755" r:id="rId1"/>
    <hyperlink ref="E65296" r:id="rId1"/>
    <hyperlink ref="E65282" r:id="rId1"/>
    <hyperlink ref="E65280" r:id="rId1"/>
    <hyperlink ref="B65298" r:id="rId6"/>
    <hyperlink ref="E65298" r:id="rId1"/>
    <hyperlink ref="B65282" r:id="rId6"/>
    <hyperlink ref="D65296" r:id="rId1"/>
    <hyperlink ref="D65298" r:id="rId1"/>
    <hyperlink ref="D65282" r:id="rId1"/>
    <hyperlink ref="D65280" r:id="rId1"/>
    <hyperlink ref="D65236" r:id="rId1"/>
    <hyperlink ref="D65238" r:id="rId1"/>
    <hyperlink ref="D65237" r:id="rId1"/>
    <hyperlink ref="D65297" r:id="rId1"/>
    <hyperlink ref="D1145" r:id="rId1"/>
    <hyperlink ref="D1144" r:id="rId1"/>
    <hyperlink ref="D1146" r:id="rId1"/>
    <hyperlink ref="D64781" r:id="rId1"/>
    <hyperlink ref="D64779" r:id="rId1"/>
    <hyperlink ref="D64780" r:id="rId1"/>
    <hyperlink ref="D64770" r:id="rId1"/>
    <hyperlink ref="D64768" r:id="rId1"/>
    <hyperlink ref="D64769" r:id="rId1"/>
    <hyperlink ref="D64767" r:id="rId1"/>
    <hyperlink ref="D64765" r:id="rId1"/>
    <hyperlink ref="D64766" r:id="rId1"/>
    <hyperlink ref="D64777" r:id="rId1"/>
    <hyperlink ref="D64778" r:id="rId1"/>
    <hyperlink ref="D64763" r:id="rId1"/>
    <hyperlink ref="D64764" r:id="rId1"/>
    <hyperlink ref="D64773" r:id="rId1"/>
    <hyperlink ref="D64771" r:id="rId1"/>
    <hyperlink ref="D64772" r:id="rId1"/>
    <hyperlink ref="D64762" r:id="rId1"/>
    <hyperlink ref="D64774" r:id="rId1"/>
    <hyperlink ref="D64776" r:id="rId1"/>
    <hyperlink ref="D65283" r:id="rId1"/>
    <hyperlink ref="D65281" r:id="rId1"/>
    <hyperlink ref="D65299" r:id="rId1"/>
    <hyperlink ref="D65239" r:id="rId1"/>
    <hyperlink ref="D65079" r:id="rId1"/>
    <hyperlink ref="D1147" r:id="rId1"/>
    <hyperlink ref="D64782" r:id="rId1"/>
    <hyperlink ref="D64775" r:id="rId1"/>
    <hyperlink ref="D65284" r:id="rId1"/>
    <hyperlink ref="D65300" r:id="rId1"/>
    <hyperlink ref="D65240" r:id="rId1"/>
    <hyperlink ref="D65080" r:id="rId1"/>
    <hyperlink ref="D1148" r:id="rId1"/>
    <hyperlink ref="D64783" r:id="rId1"/>
    <hyperlink ref="D65286" r:id="rId1"/>
    <hyperlink ref="D65302" r:id="rId1"/>
    <hyperlink ref="D65081" r:id="rId1"/>
    <hyperlink ref="D65242" r:id="rId1"/>
    <hyperlink ref="D65241" r:id="rId1"/>
    <hyperlink ref="D65082" r:id="rId1"/>
    <hyperlink ref="D65301" r:id="rId1"/>
    <hyperlink ref="D1149" r:id="rId1"/>
    <hyperlink ref="D64785" r:id="rId1"/>
    <hyperlink ref="D64784" r:id="rId1"/>
    <hyperlink ref="D65287" r:id="rId1"/>
    <hyperlink ref="D65285" r:id="rId1"/>
    <hyperlink ref="D65303" r:id="rId1"/>
    <hyperlink ref="D65243" r:id="rId1"/>
    <hyperlink ref="D65083" r:id="rId1"/>
    <hyperlink ref="D64786" r:id="rId1"/>
    <hyperlink ref="D65288" r:id="rId1"/>
    <hyperlink ref="D65304" r:id="rId1"/>
    <hyperlink ref="D65244" r:id="rId1"/>
    <hyperlink ref="D65084" r:id="rId1"/>
    <hyperlink ref="D64787" r:id="rId1"/>
    <hyperlink ref="D65246" r:id="rId1"/>
    <hyperlink ref="D65232" r:id="rId1"/>
    <hyperlink ref="D65230" r:id="rId1"/>
    <hyperlink ref="D65248" r:id="rId1"/>
    <hyperlink ref="D65024" r:id="rId1"/>
    <hyperlink ref="D64795" r:id="rId1"/>
    <hyperlink ref="D65027" r:id="rId1"/>
    <hyperlink ref="D65023" r:id="rId1"/>
    <hyperlink ref="D65026" r:id="rId1"/>
    <hyperlink ref="D64796" r:id="rId1"/>
    <hyperlink ref="D65025" r:id="rId1"/>
    <hyperlink ref="D65028" r:id="rId1"/>
    <hyperlink ref="D64797" r:id="rId1"/>
    <hyperlink ref="D65305" r:id="rId1"/>
    <hyperlink ref="D65306" r:id="rId1"/>
    <hyperlink ref="D65087" r:id="rId1"/>
    <hyperlink ref="D65086" r:id="rId1"/>
    <hyperlink ref="D65247" r:id="rId1"/>
    <hyperlink ref="D65085" r:id="rId1"/>
    <hyperlink ref="D65088" r:id="rId1"/>
    <hyperlink ref="D65314" r:id="rId1"/>
    <hyperlink ref="D1113" r:id="rId1"/>
    <hyperlink ref="D65308" r:id="rId1"/>
    <hyperlink ref="D65145" r:id="rId1"/>
    <hyperlink ref="E65295" r:id="rId1"/>
    <hyperlink ref="E65281" r:id="rId1"/>
    <hyperlink ref="E65279" r:id="rId1"/>
    <hyperlink ref="B65297" r:id="rId6"/>
    <hyperlink ref="E65297" r:id="rId1"/>
    <hyperlink ref="B65281" r:id="rId6"/>
    <hyperlink ref="D65295" r:id="rId1"/>
    <hyperlink ref="D65279" r:id="rId1"/>
    <hyperlink ref="D65235" r:id="rId1"/>
    <hyperlink ref="D1143" r:id="rId1"/>
    <hyperlink ref="D65245" r:id="rId1"/>
    <hyperlink ref="D65231" r:id="rId1"/>
    <hyperlink ref="D65229" r:id="rId1"/>
    <hyperlink ref="D64794" r:id="rId1"/>
    <hyperlink ref="D65022" r:id="rId1"/>
    <hyperlink ref="E65299" r:id="rId1"/>
    <hyperlink ref="E65285" r:id="rId1"/>
    <hyperlink ref="E65283" r:id="rId1"/>
    <hyperlink ref="B65301" r:id="rId6"/>
    <hyperlink ref="E65301" r:id="rId1"/>
    <hyperlink ref="B65285" r:id="rId6"/>
    <hyperlink ref="D65289" r:id="rId1"/>
    <hyperlink ref="D64788" r:id="rId1"/>
    <hyperlink ref="D65290" r:id="rId1"/>
    <hyperlink ref="D64789" r:id="rId1"/>
    <hyperlink ref="D65291" r:id="rId1"/>
    <hyperlink ref="D65307" r:id="rId1"/>
    <hyperlink ref="D64790" r:id="rId1"/>
    <hyperlink ref="D65249" r:id="rId1"/>
    <hyperlink ref="D65233" r:id="rId1"/>
    <hyperlink ref="D65251" r:id="rId1"/>
    <hyperlink ref="D64798" r:id="rId1"/>
    <hyperlink ref="D65030" r:id="rId1"/>
    <hyperlink ref="D65029" r:id="rId1"/>
    <hyperlink ref="D64799" r:id="rId1"/>
    <hyperlink ref="D65031" r:id="rId1"/>
    <hyperlink ref="D64800" r:id="rId1"/>
    <hyperlink ref="D65090" r:id="rId1"/>
    <hyperlink ref="D65089" r:id="rId1"/>
    <hyperlink ref="D64859" r:id="rId1"/>
    <hyperlink ref="D65250" r:id="rId1"/>
    <hyperlink ref="D65091" r:id="rId1"/>
    <hyperlink ref="D64860" r:id="rId1"/>
    <hyperlink ref="D65315" r:id="rId1"/>
    <hyperlink ref="D1125" r:id="rId1"/>
    <hyperlink ref="D1126" r:id="rId1"/>
    <hyperlink ref="D64923" r:id="rId1"/>
    <hyperlink ref="D64924" r:id="rId1"/>
    <hyperlink ref="E65284" r:id="rId1"/>
    <hyperlink ref="B65300" r:id="rId6"/>
    <hyperlink ref="E65300" r:id="rId1"/>
    <hyperlink ref="B65284" r:id="rId6"/>
    <hyperlink ref="D65234" r:id="rId1"/>
    <hyperlink ref="D1134" r:id="rId1"/>
    <hyperlink ref="D1137" r:id="rId1"/>
    <hyperlink ref="D1133" r:id="rId1"/>
    <hyperlink ref="D1136" r:id="rId1"/>
    <hyperlink ref="D1135" r:id="rId1"/>
    <hyperlink ref="D1138" r:id="rId1"/>
    <hyperlink ref="D64928" r:id="rId1"/>
    <hyperlink ref="D64929" r:id="rId1"/>
    <hyperlink ref="D64930" r:id="rId1"/>
    <hyperlink ref="D64926" r:id="rId1"/>
    <hyperlink ref="D64927" r:id="rId1"/>
    <hyperlink ref="E65304" r:id="rId1"/>
    <hyperlink ref="E65290" r:id="rId1"/>
    <hyperlink ref="E65288" r:id="rId1"/>
    <hyperlink ref="B65306" r:id="rId6"/>
    <hyperlink ref="E65306" r:id="rId1"/>
    <hyperlink ref="B65290" r:id="rId6"/>
    <hyperlink ref="D65292" r:id="rId1"/>
    <hyperlink ref="D64791" r:id="rId1"/>
    <hyperlink ref="D65294" r:id="rId1"/>
    <hyperlink ref="D64793" r:id="rId1"/>
    <hyperlink ref="D64792" r:id="rId1"/>
    <hyperlink ref="D65293" r:id="rId1"/>
    <hyperlink ref="D65252" r:id="rId1"/>
    <hyperlink ref="D65092" r:id="rId1"/>
    <hyperlink ref="D64861" r:id="rId1"/>
    <hyperlink ref="D65254" r:id="rId1"/>
    <hyperlink ref="D65256" r:id="rId1"/>
    <hyperlink ref="D65032" r:id="rId1"/>
    <hyperlink ref="D64803" r:id="rId1"/>
    <hyperlink ref="D65035" r:id="rId1"/>
    <hyperlink ref="D65196" r:id="rId1"/>
    <hyperlink ref="D65034" r:id="rId1"/>
    <hyperlink ref="D64804" r:id="rId1"/>
    <hyperlink ref="D65195" r:id="rId1"/>
    <hyperlink ref="D65033" r:id="rId1"/>
    <hyperlink ref="D65036" r:id="rId1"/>
    <hyperlink ref="D64805" r:id="rId1"/>
    <hyperlink ref="D64863" r:id="rId1"/>
    <hyperlink ref="D65095" r:id="rId1"/>
    <hyperlink ref="D65094" r:id="rId1"/>
    <hyperlink ref="D64864" r:id="rId1"/>
    <hyperlink ref="D65255" r:id="rId1"/>
    <hyperlink ref="D65093" r:id="rId1"/>
    <hyperlink ref="D65096" r:id="rId1"/>
    <hyperlink ref="D64865" r:id="rId1"/>
    <hyperlink ref="D64925" r:id="rId1"/>
    <hyperlink ref="E65303" r:id="rId1"/>
    <hyperlink ref="E65289" r:id="rId1"/>
    <hyperlink ref="E65287" r:id="rId1"/>
    <hyperlink ref="B65305" r:id="rId6"/>
    <hyperlink ref="E65305" r:id="rId1"/>
    <hyperlink ref="B65289" r:id="rId6"/>
    <hyperlink ref="D65253" r:id="rId1"/>
    <hyperlink ref="D64802" r:id="rId1"/>
    <hyperlink ref="D64862" r:id="rId1"/>
    <hyperlink ref="E65307" r:id="rId1"/>
    <hyperlink ref="E65293" r:id="rId1"/>
    <hyperlink ref="E65291" r:id="rId1"/>
    <hyperlink ref="B65309" r:id="rId6"/>
    <hyperlink ref="E65309" r:id="rId1"/>
    <hyperlink ref="B65293" r:id="rId6"/>
    <hyperlink ref="D65257" r:id="rId1"/>
    <hyperlink ref="D65259" r:id="rId1"/>
    <hyperlink ref="D65197" r:id="rId1"/>
    <hyperlink ref="D64806" r:id="rId1"/>
    <hyperlink ref="D65038" r:id="rId1"/>
    <hyperlink ref="D65199" r:id="rId1"/>
    <hyperlink ref="D65037" r:id="rId1"/>
    <hyperlink ref="D64807" r:id="rId1"/>
    <hyperlink ref="D65198" r:id="rId1"/>
    <hyperlink ref="D65039" r:id="rId1"/>
    <hyperlink ref="D64808" r:id="rId1"/>
    <hyperlink ref="D64866" r:id="rId1"/>
    <hyperlink ref="D65097" r:id="rId1"/>
    <hyperlink ref="D64867" r:id="rId1"/>
    <hyperlink ref="D65258" r:id="rId1"/>
    <hyperlink ref="D64868" r:id="rId1"/>
    <hyperlink ref="D1139" r:id="rId1"/>
    <hyperlink ref="D1140" r:id="rId1"/>
    <hyperlink ref="E65292" r:id="rId1"/>
    <hyperlink ref="B65308" r:id="rId6"/>
    <hyperlink ref="E65308" r:id="rId1"/>
    <hyperlink ref="B65292" r:id="rId6"/>
    <hyperlink ref="B1112" r:id="rId1"/>
    <hyperlink ref="B1108" r:id="rId1"/>
    <hyperlink ref="B1102" r:id="rId1"/>
    <hyperlink ref="B1105" r:id="rId1"/>
    <hyperlink ref="B1051" r:id="rId1"/>
    <hyperlink ref="B1052" r:id="rId1"/>
    <hyperlink ref="B1053" r:id="rId1"/>
    <hyperlink ref="B1054" r:id="rId1"/>
    <hyperlink ref="B1055" r:id="rId1"/>
    <hyperlink ref="B1056" r:id="rId3"/>
    <hyperlink ref="B1057" r:id="rId3"/>
    <hyperlink ref="B1084" r:id="rId7"/>
    <hyperlink ref="B1086" r:id="rId6"/>
    <hyperlink ref="B1087" r:id="rId1"/>
    <hyperlink ref="B1088" r:id="rId1"/>
    <hyperlink ref="B1089" r:id="rId1"/>
    <hyperlink ref="B1090" r:id="rId1"/>
    <hyperlink ref="B1082" r:id="rId8"/>
    <hyperlink ref="B1080" r:id="rId3"/>
    <hyperlink ref="B1078" r:id="rId5"/>
    <hyperlink ref="B1076" r:id="rId3"/>
    <hyperlink ref="E1085" r:id="rId1"/>
    <hyperlink ref="B1060" r:id="rId3"/>
    <hyperlink ref="B1061" r:id="rId5"/>
    <hyperlink ref="B1062" r:id="rId3"/>
    <hyperlink ref="B1063" r:id="rId3"/>
    <hyperlink ref="B1064" r:id="rId5"/>
    <hyperlink ref="B1065" r:id="rId3"/>
    <hyperlink ref="B1066" r:id="rId3"/>
    <hyperlink ref="B1058" r:id="rId5"/>
    <hyperlink ref="B1059" r:id="rId3"/>
    <hyperlink ref="E1081" r:id="rId1"/>
    <hyperlink ref="E1083" r:id="rId1"/>
    <hyperlink ref="E1079" r:id="rId1"/>
    <hyperlink ref="E1077" r:id="rId1"/>
    <hyperlink ref="B1146" r:id="rId1"/>
    <hyperlink ref="B1147" r:id="rId1"/>
    <hyperlink ref="B1148" r:id="rId1"/>
    <hyperlink ref="B1149" r:id="rId1"/>
    <hyperlink ref="B1145" r:id="rId1"/>
    <hyperlink ref="B1141" r:id="rId1"/>
    <hyperlink ref="B1142" r:id="rId1"/>
    <hyperlink ref="B1143" r:id="rId1"/>
    <hyperlink ref="B1144" r:id="rId1"/>
    <hyperlink ref="B1140" r:id="rId1"/>
    <hyperlink ref="B1139" r:id="rId1"/>
    <hyperlink ref="B1138" r:id="rId1"/>
    <hyperlink ref="B1127" r:id="rId6"/>
    <hyperlink ref="B1128" r:id="rId1"/>
    <hyperlink ref="B1129" r:id="rId1"/>
    <hyperlink ref="B1130" r:id="rId1"/>
    <hyperlink ref="B1131" r:id="rId1"/>
    <hyperlink ref="B1132" r:id="rId1"/>
    <hyperlink ref="B1133" r:id="rId1"/>
    <hyperlink ref="B1136" r:id="rId1"/>
    <hyperlink ref="B1137" r:id="rId1"/>
    <hyperlink ref="B1134" r:id="rId1"/>
    <hyperlink ref="B1135" r:id="rId1"/>
    <hyperlink ref="B1118" r:id="rId3"/>
    <hyperlink ref="B1119" r:id="rId5"/>
    <hyperlink ref="B1120" r:id="rId3"/>
    <hyperlink ref="B1121" r:id="rId3"/>
    <hyperlink ref="B1122" r:id="rId5"/>
    <hyperlink ref="B1123" r:id="rId8"/>
    <hyperlink ref="B1124" r:id="rId4"/>
    <hyperlink ref="B1125" r:id="rId7"/>
    <hyperlink ref="B1126" r:id="rId2"/>
    <hyperlink ref="B1093" r:id="rId1"/>
    <hyperlink ref="B1094" r:id="rId1"/>
    <hyperlink ref="B1095" r:id="rId1"/>
    <hyperlink ref="B1096" r:id="rId1"/>
    <hyperlink ref="B1097" r:id="rId1"/>
    <hyperlink ref="B1098" r:id="rId1"/>
    <hyperlink ref="B1099" r:id="rId1"/>
    <hyperlink ref="B1116" r:id="rId1"/>
    <hyperlink ref="B1117" r:id="rId3"/>
    <hyperlink ref="B1114" r:id="rId1"/>
    <hyperlink ref="B1115" r:id="rId1"/>
    <hyperlink ref="B1113" r:id="rId1"/>
    <hyperlink ref="B1103" r:id="rId1"/>
    <hyperlink ref="B1104" r:id="rId1"/>
    <hyperlink ref="B1106" r:id="rId1"/>
    <hyperlink ref="B1107" r:id="rId1"/>
    <hyperlink ref="B1100" r:id="rId1"/>
    <hyperlink ref="B1101" r:id="rId1"/>
    <hyperlink ref="B1091" r:id="rId1"/>
    <hyperlink ref="B1092" r:id="rId1"/>
    <hyperlink ref="B1111" r:id="rId1"/>
    <hyperlink ref="B1109" r:id="rId1"/>
    <hyperlink ref="B1110" r:id="rId1"/>
    <hyperlink ref="B1067" r:id="rId5"/>
    <hyperlink ref="E1075" r:id="rId1"/>
    <hyperlink ref="B1050" r:id="rId1"/>
    <hyperlink ref="E1074" r:id="rId1"/>
    <hyperlink ref="E1070" r:id="rId1"/>
    <hyperlink ref="E1072" r:id="rId1"/>
    <hyperlink ref="E1068" r:id="rId1"/>
    <hyperlink ref="B1043" r:id="rId1"/>
    <hyperlink ref="B1044" r:id="rId1"/>
    <hyperlink ref="B1045" r:id="rId1"/>
    <hyperlink ref="B1046" r:id="rId1"/>
    <hyperlink ref="B1047" r:id="rId1"/>
    <hyperlink ref="B1048" r:id="rId1"/>
    <hyperlink ref="B1049" r:id="rId1"/>
    <hyperlink ref="E1073" r:id="rId1"/>
    <hyperlink ref="E1071" r:id="rId1"/>
    <hyperlink ref="E1069" r:id="rId1"/>
    <hyperlink ref="E1148" r:id="rId1"/>
    <hyperlink ref="E1149" r:id="rId1"/>
    <hyperlink ref="E1146" r:id="rId1"/>
    <hyperlink ref="E1144" r:id="rId1"/>
    <hyperlink ref="E1147" r:id="rId1"/>
    <hyperlink ref="E1145" r:id="rId1"/>
    <hyperlink ref="E1142" r:id="rId1"/>
    <hyperlink ref="E1140" r:id="rId1"/>
    <hyperlink ref="E1138" r:id="rId1"/>
    <hyperlink ref="E1136" r:id="rId1"/>
    <hyperlink ref="E1134" r:id="rId1"/>
    <hyperlink ref="E1130" r:id="rId1"/>
    <hyperlink ref="E1132" r:id="rId1"/>
    <hyperlink ref="E1141" r:id="rId1"/>
    <hyperlink ref="E1143" r:id="rId1"/>
    <hyperlink ref="E1125" r:id="rId1"/>
    <hyperlink ref="E1127" r:id="rId1"/>
    <hyperlink ref="E1126" r:id="rId1"/>
    <hyperlink ref="E1128" r:id="rId1"/>
    <hyperlink ref="E1129" r:id="rId1"/>
    <hyperlink ref="E1131" r:id="rId1"/>
    <hyperlink ref="E1133" r:id="rId1"/>
    <hyperlink ref="E1139" r:id="rId1"/>
    <hyperlink ref="E1135" r:id="rId1"/>
    <hyperlink ref="E1137" r:id="rId1"/>
    <hyperlink ref="E1124" r:id="rId1"/>
    <hyperlink ref="E1122" r:id="rId1"/>
    <hyperlink ref="E1123" r:id="rId1"/>
    <hyperlink ref="E1121" r:id="rId1"/>
    <hyperlink ref="E1120" r:id="rId1"/>
    <hyperlink ref="E1119" r:id="rId1"/>
    <hyperlink ref="E1117" r:id="rId1"/>
    <hyperlink ref="E1118" r:id="rId1"/>
    <hyperlink ref="E1116" r:id="rId1"/>
    <hyperlink ref="E1115" r:id="rId1"/>
    <hyperlink ref="E1113" r:id="rId1"/>
    <hyperlink ref="E1114" r:id="rId1"/>
    <hyperlink ref="E1112" r:id="rId1"/>
    <hyperlink ref="E1110" r:id="rId1"/>
    <hyperlink ref="B1085" r:id="rId2"/>
    <hyperlink ref="E1111" r:id="rId1"/>
    <hyperlink ref="E1109" r:id="rId1"/>
    <hyperlink ref="E1108" r:id="rId1"/>
    <hyperlink ref="B1083" r:id="rId4"/>
    <hyperlink ref="E1106" r:id="rId1"/>
    <hyperlink ref="B1081" r:id="rId5"/>
    <hyperlink ref="E1107" r:id="rId1"/>
    <hyperlink ref="E1105" r:id="rId1"/>
    <hyperlink ref="E1103" r:id="rId1"/>
    <hyperlink ref="B1079" r:id="rId3"/>
    <hyperlink ref="E1104" r:id="rId1"/>
    <hyperlink ref="E1101" r:id="rId1"/>
    <hyperlink ref="B1077" r:id="rId3"/>
    <hyperlink ref="E1102" r:id="rId1"/>
    <hyperlink ref="B1068" r:id="rId8"/>
    <hyperlink ref="B1069" r:id="rId4"/>
    <hyperlink ref="E1097" r:id="rId1"/>
    <hyperlink ref="B1072" r:id="rId6"/>
    <hyperlink ref="B1073" r:id="rId1"/>
    <hyperlink ref="B1074" r:id="rId3"/>
    <hyperlink ref="B1075" r:id="rId3"/>
    <hyperlink ref="B1070" r:id="rId7"/>
    <hyperlink ref="B1071" r:id="rId2"/>
    <hyperlink ref="E1093" r:id="rId1"/>
    <hyperlink ref="E1095" r:id="rId1"/>
    <hyperlink ref="E1091" r:id="rId1"/>
    <hyperlink ref="E1089" r:id="rId1"/>
    <hyperlink ref="E1087" r:id="rId1"/>
    <hyperlink ref="E1086" r:id="rId1"/>
    <hyperlink ref="E1082" r:id="rId1"/>
    <hyperlink ref="E1084" r:id="rId1"/>
    <hyperlink ref="E1080" r:id="rId1"/>
    <hyperlink ref="E1078" r:id="rId1"/>
    <hyperlink ref="E1076" r:id="rId1"/>
    <hyperlink ref="E1100" r:id="rId1"/>
    <hyperlink ref="E1098" r:id="rId1"/>
    <hyperlink ref="E1096" r:id="rId1"/>
    <hyperlink ref="E1099" r:id="rId1"/>
    <hyperlink ref="E1092" r:id="rId1"/>
    <hyperlink ref="E1094" r:id="rId1"/>
    <hyperlink ref="E1090" r:id="rId1"/>
    <hyperlink ref="E1067" r:id="rId1"/>
    <hyperlink ref="B1042" r:id="rId1"/>
    <hyperlink ref="E1088" r:id="rId1"/>
    <hyperlink ref="E1066" r:id="rId1"/>
    <hyperlink ref="B1041" r:id="rId1"/>
    <hyperlink ref="E1064" r:id="rId1"/>
    <hyperlink ref="B1039" r:id="rId1"/>
    <hyperlink ref="B1040" r:id="rId1"/>
    <hyperlink ref="E1065" r:id="rId1"/>
    <hyperlink ref="E1063" r:id="rId1"/>
    <hyperlink ref="B1038" r:id="rId1"/>
    <hyperlink ref="B1037" r:id="rId1"/>
    <hyperlink ref="E1061" r:id="rId1"/>
    <hyperlink ref="B1036" r:id="rId1"/>
    <hyperlink ref="E1060" r:id="rId1"/>
    <hyperlink ref="E1056" r:id="rId1"/>
    <hyperlink ref="E1058" r:id="rId1"/>
    <hyperlink ref="E1054" r:id="rId1"/>
    <hyperlink ref="B1029" r:id="rId1"/>
    <hyperlink ref="B1030" r:id="rId1"/>
    <hyperlink ref="B1031" r:id="rId1"/>
    <hyperlink ref="B1032" r:id="rId1"/>
    <hyperlink ref="B1033" r:id="rId1"/>
    <hyperlink ref="B1034" r:id="rId1"/>
    <hyperlink ref="B1035" r:id="rId1"/>
    <hyperlink ref="E1059" r:id="rId1"/>
    <hyperlink ref="E1057" r:id="rId1"/>
    <hyperlink ref="E1055" r:id="rId1"/>
    <hyperlink ref="E1062" r:id="rId1"/>
    <hyperlink ref="E1053" r:id="rId1"/>
    <hyperlink ref="B1028" r:id="rId1"/>
    <hyperlink ref="E1052" r:id="rId1"/>
    <hyperlink ref="B1027" r:id="rId1"/>
    <hyperlink ref="E1050" r:id="rId1"/>
    <hyperlink ref="B1025" r:id="rId1"/>
    <hyperlink ref="B1026" r:id="rId1"/>
    <hyperlink ref="E1051" r:id="rId1"/>
    <hyperlink ref="E1049" r:id="rId1"/>
    <hyperlink ref="B1024" r:id="rId1"/>
    <hyperlink ref="E1048" r:id="rId1"/>
    <hyperlink ref="B1023" r:id="rId1"/>
    <hyperlink ref="E1046" r:id="rId1"/>
    <hyperlink ref="B1021" r:id="rId1"/>
    <hyperlink ref="B1022" r:id="rId1"/>
    <hyperlink ref="E1047" r:id="rId1"/>
    <hyperlink ref="E1045" r:id="rId1"/>
    <hyperlink ref="B1020" r:id="rId1"/>
    <hyperlink ref="E1044" r:id="rId1"/>
    <hyperlink ref="B1019" r:id="rId1"/>
    <hyperlink ref="BS65155" r:id="rId1"/>
    <hyperlink ref="BS65148" r:id="rId1"/>
    <hyperlink ref="BS65149" r:id="rId1"/>
    <hyperlink ref="BS65152" r:id="rId1"/>
    <hyperlink ref="BS65198" r:id="rId1"/>
    <hyperlink ref="BS85" r:id="rId1"/>
    <hyperlink ref="BS82" r:id="rId1"/>
    <hyperlink ref="BS76" r:id="rId1"/>
    <hyperlink ref="BS74" r:id="rId1"/>
    <hyperlink ref="BS72" r:id="rId1"/>
    <hyperlink ref="BS71" r:id="rId1"/>
    <hyperlink ref="BS73" r:id="rId1"/>
    <hyperlink ref="BS77" r:id="rId1"/>
    <hyperlink ref="BS75" r:id="rId1"/>
    <hyperlink ref="BS84" r:id="rId1"/>
    <hyperlink ref="BS83" r:id="rId1"/>
    <hyperlink ref="BS81" r:id="rId1"/>
    <hyperlink ref="BS86" r:id="rId1"/>
    <hyperlink ref="BS80" r:id="rId1"/>
    <hyperlink ref="BS79" r:id="rId1"/>
    <hyperlink ref="BS78" r:id="rId1"/>
    <hyperlink ref="BS87" r:id="rId1"/>
    <hyperlink ref="BS93" r:id="rId1"/>
    <hyperlink ref="BS92" r:id="rId1"/>
    <hyperlink ref="BS91" r:id="rId1"/>
    <hyperlink ref="BS90" r:id="rId1"/>
    <hyperlink ref="BS89" r:id="rId1"/>
    <hyperlink ref="BS88" r:id="rId1"/>
    <hyperlink ref="BS96" r:id="rId1"/>
    <hyperlink ref="BS95" r:id="rId1"/>
    <hyperlink ref="BS94" r:id="rId1"/>
    <hyperlink ref="BS102" r:id="rId1"/>
    <hyperlink ref="BS101" r:id="rId1"/>
    <hyperlink ref="BS100" r:id="rId1"/>
    <hyperlink ref="BS99" r:id="rId1"/>
    <hyperlink ref="BS98" r:id="rId1"/>
    <hyperlink ref="BS97" r:id="rId1"/>
    <hyperlink ref="BS103" r:id="rId1"/>
    <hyperlink ref="BS104" r:id="rId1"/>
    <hyperlink ref="BS105" r:id="rId1"/>
    <hyperlink ref="BS106" r:id="rId1"/>
    <hyperlink ref="BS107" r:id="rId1"/>
    <hyperlink ref="B60312" r:id="rId1"/>
    <hyperlink ref="D1075" r:id="rId1"/>
    <hyperlink ref="D1080" r:id="rId1"/>
    <hyperlink ref="D1072" r:id="rId1"/>
    <hyperlink ref="D1079" r:id="rId1"/>
    <hyperlink ref="D1078" r:id="rId1"/>
    <hyperlink ref="D1082" r:id="rId1"/>
    <hyperlink ref="D65268" r:id="rId1"/>
    <hyperlink ref="D64877" r:id="rId1"/>
    <hyperlink ref="D65270" r:id="rId1"/>
    <hyperlink ref="D64878" r:id="rId1"/>
    <hyperlink ref="D65269" r:id="rId1"/>
    <hyperlink ref="D64879" r:id="rId1"/>
    <hyperlink ref="D65266" r:id="rId1"/>
    <hyperlink ref="D64875" r:id="rId1"/>
    <hyperlink ref="D64876" r:id="rId1"/>
    <hyperlink ref="D65267" r:id="rId1"/>
    <hyperlink ref="E65253" r:id="rId1"/>
    <hyperlink ref="E65239" r:id="rId1"/>
    <hyperlink ref="E65237" r:id="rId1"/>
    <hyperlink ref="B65255" r:id="rId6"/>
    <hyperlink ref="E65255" r:id="rId1"/>
    <hyperlink ref="B65239" r:id="rId6"/>
    <hyperlink ref="D1103" r:id="rId1"/>
    <hyperlink ref="D1102" r:id="rId1"/>
    <hyperlink ref="D1104" r:id="rId1"/>
    <hyperlink ref="D1105" r:id="rId1"/>
    <hyperlink ref="D1106" r:id="rId1"/>
    <hyperlink ref="D1107" r:id="rId1"/>
    <hyperlink ref="D65260" r:id="rId1"/>
    <hyperlink ref="D65200" r:id="rId1"/>
    <hyperlink ref="D65040" r:id="rId1"/>
    <hyperlink ref="D64809" r:id="rId1"/>
    <hyperlink ref="D64869" r:id="rId1"/>
    <hyperlink ref="D65261" r:id="rId1"/>
    <hyperlink ref="D65201" r:id="rId1"/>
    <hyperlink ref="D65041" r:id="rId1"/>
    <hyperlink ref="D64810" r:id="rId1"/>
    <hyperlink ref="D64870" r:id="rId1"/>
    <hyperlink ref="D65203" r:id="rId1"/>
    <hyperlink ref="D65205" r:id="rId1"/>
    <hyperlink ref="D65262" r:id="rId1"/>
    <hyperlink ref="D65263" r:id="rId1"/>
    <hyperlink ref="D64812" r:id="rId1"/>
    <hyperlink ref="D65044" r:id="rId1"/>
    <hyperlink ref="D65043" r:id="rId1"/>
    <hyperlink ref="D64813" r:id="rId1"/>
    <hyperlink ref="D65204" r:id="rId1"/>
    <hyperlink ref="D65042" r:id="rId1"/>
    <hyperlink ref="D65045" r:id="rId1"/>
    <hyperlink ref="D64814" r:id="rId1"/>
    <hyperlink ref="D65271" r:id="rId1"/>
    <hyperlink ref="D1071" r:id="rId1"/>
    <hyperlink ref="D65265" r:id="rId1"/>
    <hyperlink ref="D64874" r:id="rId1"/>
    <hyperlink ref="E65252" r:id="rId1"/>
    <hyperlink ref="E65238" r:id="rId1"/>
    <hyperlink ref="E65236" r:id="rId1"/>
    <hyperlink ref="B65254" r:id="rId6"/>
    <hyperlink ref="E65254" r:id="rId1"/>
    <hyperlink ref="B65238" r:id="rId6"/>
    <hyperlink ref="D64801" r:id="rId1"/>
    <hyperlink ref="D1101" r:id="rId1"/>
    <hyperlink ref="D65202" r:id="rId1"/>
    <hyperlink ref="D64811" r:id="rId1"/>
    <hyperlink ref="E65256" r:id="rId1"/>
    <hyperlink ref="E65242" r:id="rId1"/>
    <hyperlink ref="E65240" r:id="rId1"/>
    <hyperlink ref="B65258" r:id="rId6"/>
    <hyperlink ref="E65258" r:id="rId1"/>
    <hyperlink ref="B65242" r:id="rId6"/>
    <hyperlink ref="D64871" r:id="rId1"/>
    <hyperlink ref="D64872" r:id="rId1"/>
    <hyperlink ref="D65264" r:id="rId1"/>
    <hyperlink ref="D64873" r:id="rId1"/>
    <hyperlink ref="D65206" r:id="rId1"/>
    <hyperlink ref="D65208" r:id="rId1"/>
    <hyperlink ref="D64815" r:id="rId1"/>
    <hyperlink ref="D65047" r:id="rId1"/>
    <hyperlink ref="D65046" r:id="rId1"/>
    <hyperlink ref="D64816" r:id="rId1"/>
    <hyperlink ref="D65207" r:id="rId1"/>
    <hyperlink ref="D64817" r:id="rId1"/>
    <hyperlink ref="D65272" r:id="rId1"/>
    <hyperlink ref="D65273" r:id="rId1"/>
    <hyperlink ref="D65274" r:id="rId1"/>
    <hyperlink ref="D1083" r:id="rId1"/>
    <hyperlink ref="D1084" r:id="rId1"/>
    <hyperlink ref="D64880" r:id="rId1"/>
    <hyperlink ref="D64881" r:id="rId1"/>
    <hyperlink ref="E65241" r:id="rId1"/>
    <hyperlink ref="B65257" r:id="rId6"/>
    <hyperlink ref="E65257" r:id="rId1"/>
    <hyperlink ref="B65241" r:id="rId6"/>
    <hyperlink ref="D1092" r:id="rId1"/>
    <hyperlink ref="D1095" r:id="rId1"/>
    <hyperlink ref="D1091" r:id="rId1"/>
    <hyperlink ref="D1094" r:id="rId1"/>
    <hyperlink ref="D1093" r:id="rId1"/>
    <hyperlink ref="D1096" r:id="rId1"/>
    <hyperlink ref="D65276" r:id="rId1"/>
    <hyperlink ref="D64885" r:id="rId1"/>
    <hyperlink ref="D65278" r:id="rId1"/>
    <hyperlink ref="D64886" r:id="rId1"/>
    <hyperlink ref="D65277" r:id="rId1"/>
    <hyperlink ref="D64887" r:id="rId1"/>
    <hyperlink ref="D64883" r:id="rId1"/>
    <hyperlink ref="D64884" r:id="rId1"/>
    <hyperlink ref="D65275" r:id="rId1"/>
    <hyperlink ref="E65261" r:id="rId1"/>
    <hyperlink ref="E65247" r:id="rId1"/>
    <hyperlink ref="E65245" r:id="rId1"/>
    <hyperlink ref="B65263" r:id="rId6"/>
    <hyperlink ref="E65263" r:id="rId1"/>
    <hyperlink ref="B65247" r:id="rId6"/>
    <hyperlink ref="D65209" r:id="rId1"/>
    <hyperlink ref="D64818" r:id="rId1"/>
    <hyperlink ref="D65211" r:id="rId1"/>
    <hyperlink ref="D65213" r:id="rId1"/>
    <hyperlink ref="D64989" r:id="rId1"/>
    <hyperlink ref="D64990" r:id="rId1"/>
    <hyperlink ref="D64820" r:id="rId1"/>
    <hyperlink ref="D64821" r:id="rId1"/>
    <hyperlink ref="D65212" r:id="rId1"/>
    <hyperlink ref="D64822" r:id="rId1"/>
    <hyperlink ref="D64882" r:id="rId1"/>
    <hyperlink ref="E65260" r:id="rId1"/>
    <hyperlink ref="E65246" r:id="rId1"/>
    <hyperlink ref="E65244" r:id="rId1"/>
    <hyperlink ref="B65262" r:id="rId6"/>
    <hyperlink ref="E65262" r:id="rId1"/>
    <hyperlink ref="B65246" r:id="rId6"/>
    <hyperlink ref="D65210" r:id="rId1"/>
    <hyperlink ref="D64819" r:id="rId1"/>
    <hyperlink ref="E65264" r:id="rId1"/>
    <hyperlink ref="E65250" r:id="rId1"/>
    <hyperlink ref="E65248" r:id="rId1"/>
    <hyperlink ref="B65266" r:id="rId6"/>
    <hyperlink ref="E65266" r:id="rId1"/>
    <hyperlink ref="B65250" r:id="rId6"/>
    <hyperlink ref="D65214" r:id="rId1"/>
    <hyperlink ref="D65216" r:id="rId1"/>
    <hyperlink ref="D64823" r:id="rId1"/>
    <hyperlink ref="D64824" r:id="rId1"/>
    <hyperlink ref="D65215" r:id="rId1"/>
    <hyperlink ref="D64825" r:id="rId1"/>
    <hyperlink ref="D1097" r:id="rId1"/>
    <hyperlink ref="D1098" r:id="rId1"/>
    <hyperlink ref="D64888" r:id="rId1"/>
    <hyperlink ref="D64889" r:id="rId1"/>
    <hyperlink ref="E65249" r:id="rId1"/>
    <hyperlink ref="B65265" r:id="rId6"/>
    <hyperlink ref="E65265" r:id="rId1"/>
    <hyperlink ref="B65249" r:id="rId6"/>
    <hyperlink ref="B1009" r:id="rId1"/>
    <hyperlink ref="B1010" r:id="rId1"/>
    <hyperlink ref="B1011" r:id="rId1"/>
    <hyperlink ref="B1012" r:id="rId1"/>
    <hyperlink ref="B1013" r:id="rId1"/>
    <hyperlink ref="B1014" r:id="rId1"/>
    <hyperlink ref="B1015" r:id="rId1"/>
    <hyperlink ref="E1043" r:id="rId1"/>
    <hyperlink ref="B1018" r:id="rId1"/>
    <hyperlink ref="B1016" r:id="rId1"/>
    <hyperlink ref="B1017" r:id="rId1"/>
    <hyperlink ref="E1039" r:id="rId1"/>
    <hyperlink ref="E1041" r:id="rId1"/>
    <hyperlink ref="E1037" r:id="rId1"/>
    <hyperlink ref="E1035" r:id="rId1"/>
    <hyperlink ref="E1033" r:id="rId1"/>
    <hyperlink ref="B1008" r:id="rId1"/>
    <hyperlink ref="E1032" r:id="rId1"/>
    <hyperlink ref="E1028" r:id="rId1"/>
    <hyperlink ref="E1030" r:id="rId1"/>
    <hyperlink ref="E1026" r:id="rId1"/>
    <hyperlink ref="B1001" r:id="rId1"/>
    <hyperlink ref="B1002" r:id="rId1"/>
    <hyperlink ref="B1003" r:id="rId1"/>
    <hyperlink ref="B1004" r:id="rId1"/>
    <hyperlink ref="B1005" r:id="rId1"/>
    <hyperlink ref="B1006" r:id="rId1"/>
    <hyperlink ref="B1007" r:id="rId1"/>
    <hyperlink ref="E1031" r:id="rId1"/>
    <hyperlink ref="E1029" r:id="rId1"/>
    <hyperlink ref="E1027" r:id="rId1"/>
    <hyperlink ref="E1040" r:id="rId1"/>
    <hyperlink ref="E1042" r:id="rId1"/>
    <hyperlink ref="E1038" r:id="rId1"/>
    <hyperlink ref="E1036" r:id="rId1"/>
    <hyperlink ref="E1034" r:id="rId1"/>
    <hyperlink ref="E1025" r:id="rId1"/>
    <hyperlink ref="B1000" r:id="rId1"/>
    <hyperlink ref="E1024" r:id="rId1"/>
    <hyperlink ref="B999" r:id="rId1"/>
    <hyperlink ref="E1022" r:id="rId1"/>
    <hyperlink ref="B997" r:id="rId1"/>
    <hyperlink ref="B998" r:id="rId1"/>
    <hyperlink ref="E1023" r:id="rId1"/>
    <hyperlink ref="E1021" r:id="rId1"/>
    <hyperlink ref="B996" r:id="rId1"/>
    <hyperlink ref="B995" r:id="rId1"/>
    <hyperlink ref="E1019" r:id="rId1"/>
    <hyperlink ref="B994" r:id="rId1"/>
    <hyperlink ref="E1018" r:id="rId1"/>
    <hyperlink ref="E1014" r:id="rId1"/>
    <hyperlink ref="E1016" r:id="rId1"/>
    <hyperlink ref="E1012" r:id="rId1"/>
    <hyperlink ref="B987" r:id="rId1"/>
    <hyperlink ref="B988" r:id="rId1"/>
    <hyperlink ref="B989" r:id="rId1"/>
    <hyperlink ref="B990" r:id="rId1"/>
    <hyperlink ref="B991" r:id="rId1"/>
    <hyperlink ref="B992" r:id="rId1"/>
    <hyperlink ref="B993" r:id="rId1"/>
    <hyperlink ref="E1017" r:id="rId1"/>
    <hyperlink ref="E1015" r:id="rId1"/>
    <hyperlink ref="E1013" r:id="rId1"/>
    <hyperlink ref="E1020" r:id="rId1"/>
    <hyperlink ref="E1011" r:id="rId1"/>
    <hyperlink ref="B986" r:id="rId1"/>
    <hyperlink ref="E1010" r:id="rId1"/>
    <hyperlink ref="B985" r:id="rId1"/>
    <hyperlink ref="E1008" r:id="rId1"/>
    <hyperlink ref="B983" r:id="rId1"/>
    <hyperlink ref="B984" r:id="rId1"/>
    <hyperlink ref="E1009" r:id="rId1"/>
    <hyperlink ref="E1007" r:id="rId1"/>
    <hyperlink ref="B982" r:id="rId1"/>
    <hyperlink ref="E1006" r:id="rId1"/>
    <hyperlink ref="B981" r:id="rId1"/>
    <hyperlink ref="E1004" r:id="rId1"/>
    <hyperlink ref="B979" r:id="rId1"/>
    <hyperlink ref="B980" r:id="rId1"/>
    <hyperlink ref="E1005" r:id="rId1"/>
    <hyperlink ref="E1003" r:id="rId1"/>
    <hyperlink ref="B978" r:id="rId6"/>
    <hyperlink ref="E1002" r:id="rId1"/>
    <hyperlink ref="B977" r:id="rId2"/>
    <hyperlink ref="BS65112" r:id="rId1"/>
    <hyperlink ref="BS65105" r:id="rId1"/>
    <hyperlink ref="BS65106" r:id="rId1"/>
    <hyperlink ref="BS65109" r:id="rId1"/>
    <hyperlink ref="BS70" r:id="rId1"/>
    <hyperlink ref="B60296" r:id="rId1"/>
    <hyperlink ref="D1057" r:id="rId1"/>
    <hyperlink ref="D1062" r:id="rId1"/>
    <hyperlink ref="D1054" r:id="rId1"/>
    <hyperlink ref="D1061" r:id="rId1"/>
    <hyperlink ref="D1060" r:id="rId1"/>
    <hyperlink ref="D1064" r:id="rId1"/>
    <hyperlink ref="E65223" r:id="rId1"/>
    <hyperlink ref="E65221" r:id="rId1"/>
    <hyperlink ref="B65223" r:id="rId6"/>
    <hyperlink ref="D65223" r:id="rId1"/>
    <hyperlink ref="D65221" r:id="rId1"/>
    <hyperlink ref="D65019" r:id="rId1"/>
    <hyperlink ref="D1085" r:id="rId1"/>
    <hyperlink ref="D1086" r:id="rId1"/>
    <hyperlink ref="D65224" r:id="rId1"/>
    <hyperlink ref="D65222" r:id="rId1"/>
    <hyperlink ref="D65020" r:id="rId1"/>
    <hyperlink ref="D1087" r:id="rId1"/>
    <hyperlink ref="D65225" r:id="rId1"/>
    <hyperlink ref="D65021" r:id="rId1"/>
    <hyperlink ref="D1088" r:id="rId1"/>
    <hyperlink ref="D65227" r:id="rId1"/>
    <hyperlink ref="D1089" r:id="rId1"/>
    <hyperlink ref="D65228" r:id="rId1"/>
    <hyperlink ref="D65226" r:id="rId1"/>
    <hyperlink ref="D1053" r:id="rId1"/>
    <hyperlink ref="E65222" r:id="rId1"/>
    <hyperlink ref="E65220" r:id="rId1"/>
    <hyperlink ref="B65222" r:id="rId6"/>
    <hyperlink ref="D65220" r:id="rId1"/>
    <hyperlink ref="E65226" r:id="rId1"/>
    <hyperlink ref="E65224" r:id="rId1"/>
    <hyperlink ref="B65226" r:id="rId6"/>
    <hyperlink ref="D1065" r:id="rId1"/>
    <hyperlink ref="D1066" r:id="rId1"/>
    <hyperlink ref="E65225" r:id="rId1"/>
    <hyperlink ref="B65225" r:id="rId6"/>
    <hyperlink ref="D1074" r:id="rId1"/>
    <hyperlink ref="D1077" r:id="rId1"/>
    <hyperlink ref="D1073" r:id="rId1"/>
    <hyperlink ref="D1076" r:id="rId1"/>
    <hyperlink ref="E65231" r:id="rId1"/>
    <hyperlink ref="E65229" r:id="rId1"/>
    <hyperlink ref="B65231" r:id="rId6"/>
    <hyperlink ref="E65230" r:id="rId1"/>
    <hyperlink ref="E65228" r:id="rId1"/>
    <hyperlink ref="B65230" r:id="rId6"/>
    <hyperlink ref="E65234" r:id="rId1"/>
    <hyperlink ref="E65232" r:id="rId1"/>
    <hyperlink ref="B65234" r:id="rId6"/>
    <hyperlink ref="E65233" r:id="rId1"/>
    <hyperlink ref="B65233" r:id="rId6"/>
    <hyperlink ref="E1001" r:id="rId1"/>
    <hyperlink ref="B976" r:id="rId7"/>
    <hyperlink ref="E1000" r:id="rId1"/>
    <hyperlink ref="E996" r:id="rId1"/>
    <hyperlink ref="E998" r:id="rId1"/>
    <hyperlink ref="E994" r:id="rId1"/>
    <hyperlink ref="B969" r:id="rId3"/>
    <hyperlink ref="B970" r:id="rId5"/>
    <hyperlink ref="B971" r:id="rId3"/>
    <hyperlink ref="B972" r:id="rId3"/>
    <hyperlink ref="B973" r:id="rId5"/>
    <hyperlink ref="B974" r:id="rId8"/>
    <hyperlink ref="B975" r:id="rId4"/>
    <hyperlink ref="E999" r:id="rId1"/>
    <hyperlink ref="E997" r:id="rId1"/>
    <hyperlink ref="E995" r:id="rId1"/>
    <hyperlink ref="E993" r:id="rId1"/>
    <hyperlink ref="E992" r:id="rId1"/>
    <hyperlink ref="E990" r:id="rId1"/>
    <hyperlink ref="E991" r:id="rId1"/>
    <hyperlink ref="E989" r:id="rId1"/>
    <hyperlink ref="E988" r:id="rId1"/>
    <hyperlink ref="E986" r:id="rId1"/>
    <hyperlink ref="E987" r:id="rId1"/>
    <hyperlink ref="E985" r:id="rId1"/>
    <hyperlink ref="E984" r:id="rId1"/>
    <hyperlink ref="BS65096" r:id="rId1"/>
    <hyperlink ref="BS65089" r:id="rId1"/>
    <hyperlink ref="BS65090" r:id="rId1"/>
    <hyperlink ref="BS65093" r:id="rId1"/>
    <hyperlink ref="BS65139" r:id="rId1"/>
    <hyperlink ref="BS67" r:id="rId1"/>
    <hyperlink ref="BS69" r:id="rId1"/>
    <hyperlink ref="BS68" r:id="rId1"/>
    <hyperlink ref="B60345" r:id="rId1"/>
    <hyperlink ref="D1111" r:id="rId1"/>
    <hyperlink ref="D1110" r:id="rId1"/>
    <hyperlink ref="D1109" r:id="rId1"/>
    <hyperlink ref="E65286" r:id="rId1"/>
    <hyperlink ref="E65272" r:id="rId1"/>
    <hyperlink ref="E65270" r:id="rId1"/>
    <hyperlink ref="B65288" r:id="rId6"/>
    <hyperlink ref="B65272" r:id="rId6"/>
    <hyperlink ref="D64835" r:id="rId1"/>
    <hyperlink ref="D64836" r:id="rId1"/>
    <hyperlink ref="D64837" r:id="rId1"/>
    <hyperlink ref="D64838" r:id="rId1"/>
    <hyperlink ref="D64839" r:id="rId1"/>
    <hyperlink ref="D64840" r:id="rId1"/>
    <hyperlink ref="E65271" r:id="rId1"/>
    <hyperlink ref="E65269" r:id="rId1"/>
    <hyperlink ref="B65287" r:id="rId6"/>
    <hyperlink ref="B65271" r:id="rId6"/>
    <hyperlink ref="D64834" r:id="rId1"/>
    <hyperlink ref="D1132" r:id="rId1"/>
    <hyperlink ref="D65219" r:id="rId1"/>
    <hyperlink ref="E65275" r:id="rId1"/>
    <hyperlink ref="E65273" r:id="rId1"/>
    <hyperlink ref="B65291" r:id="rId6"/>
    <hyperlink ref="B65275" r:id="rId6"/>
    <hyperlink ref="D1115" r:id="rId1"/>
    <hyperlink ref="E65274" r:id="rId1"/>
    <hyperlink ref="B65274" r:id="rId6"/>
    <hyperlink ref="D1123" r:id="rId1"/>
    <hyperlink ref="D1127" r:id="rId1"/>
    <hyperlink ref="E65294" r:id="rId1"/>
    <hyperlink ref="E65278" r:id="rId1"/>
    <hyperlink ref="B65296" r:id="rId6"/>
    <hyperlink ref="B65280" r:id="rId6"/>
    <hyperlink ref="E65277" r:id="rId1"/>
    <hyperlink ref="B65295" r:id="rId6"/>
    <hyperlink ref="B65279" r:id="rId6"/>
    <hyperlink ref="B65299" r:id="rId6"/>
    <hyperlink ref="B65283" r:id="rId6"/>
    <hyperlink ref="D1128" r:id="rId1"/>
    <hyperlink ref="D1129" r:id="rId1"/>
    <hyperlink ref="BS65145" r:id="rId1"/>
    <hyperlink ref="BS65138" r:id="rId1"/>
    <hyperlink ref="BS65142" r:id="rId1"/>
    <hyperlink ref="BS65188" r:id="rId1"/>
    <hyperlink ref="B60196" r:id="rId1"/>
    <hyperlink ref="D961" r:id="rId1"/>
    <hyperlink ref="D960" r:id="rId1"/>
    <hyperlink ref="E65137" r:id="rId1"/>
    <hyperlink ref="E65121" r:id="rId1"/>
    <hyperlink ref="B65139" r:id="rId6"/>
    <hyperlink ref="E65139" r:id="rId1"/>
    <hyperlink ref="B65123" r:id="rId6"/>
    <hyperlink ref="D985" r:id="rId1"/>
    <hyperlink ref="D984" r:id="rId1"/>
    <hyperlink ref="D986" r:id="rId1"/>
    <hyperlink ref="D987" r:id="rId1"/>
    <hyperlink ref="D988" r:id="rId1"/>
    <hyperlink ref="D989" r:id="rId1"/>
    <hyperlink ref="E65136" r:id="rId1"/>
    <hyperlink ref="B65138" r:id="rId6"/>
    <hyperlink ref="E65138" r:id="rId1"/>
    <hyperlink ref="B65122" r:id="rId6"/>
    <hyperlink ref="D983" r:id="rId1"/>
    <hyperlink ref="E65140" r:id="rId1"/>
    <hyperlink ref="B65142" r:id="rId6"/>
    <hyperlink ref="E65142" r:id="rId1"/>
    <hyperlink ref="B65126" r:id="rId6"/>
    <hyperlink ref="B65141" r:id="rId6"/>
    <hyperlink ref="E65141" r:id="rId1"/>
    <hyperlink ref="D974" r:id="rId1"/>
    <hyperlink ref="D977" r:id="rId1"/>
    <hyperlink ref="D973" r:id="rId1"/>
    <hyperlink ref="D976" r:id="rId1"/>
    <hyperlink ref="D975" r:id="rId1"/>
    <hyperlink ref="D978" r:id="rId1"/>
    <hyperlink ref="D64998" r:id="rId1"/>
    <hyperlink ref="D65001" r:id="rId1"/>
    <hyperlink ref="D64997" r:id="rId1"/>
    <hyperlink ref="D65000" r:id="rId1"/>
    <hyperlink ref="D64999" r:id="rId1"/>
    <hyperlink ref="D65002" r:id="rId1"/>
    <hyperlink ref="E65145" r:id="rId1"/>
    <hyperlink ref="E65131" r:id="rId1"/>
    <hyperlink ref="E65129" r:id="rId1"/>
    <hyperlink ref="B65147" r:id="rId6"/>
    <hyperlink ref="E65147" r:id="rId1"/>
    <hyperlink ref="B65131" r:id="rId6"/>
    <hyperlink ref="D64933" r:id="rId1"/>
    <hyperlink ref="D64936" r:id="rId1"/>
    <hyperlink ref="D64935" r:id="rId1"/>
    <hyperlink ref="D64934" r:id="rId1"/>
    <hyperlink ref="D64937" r:id="rId1"/>
    <hyperlink ref="E65144" r:id="rId1"/>
    <hyperlink ref="E65130" r:id="rId1"/>
    <hyperlink ref="B65146" r:id="rId6"/>
    <hyperlink ref="E65146" r:id="rId1"/>
    <hyperlink ref="B65130" r:id="rId6"/>
    <hyperlink ref="E65148" r:id="rId1"/>
    <hyperlink ref="E65134" r:id="rId1"/>
    <hyperlink ref="E65132" r:id="rId1"/>
    <hyperlink ref="B65150" r:id="rId6"/>
    <hyperlink ref="E65150" r:id="rId1"/>
    <hyperlink ref="B65134" r:id="rId6"/>
    <hyperlink ref="D64940" r:id="rId1"/>
    <hyperlink ref="D979" r:id="rId1"/>
    <hyperlink ref="D980" r:id="rId1"/>
    <hyperlink ref="D65003" r:id="rId1"/>
    <hyperlink ref="E65133" r:id="rId1"/>
    <hyperlink ref="B65149" r:id="rId6"/>
    <hyperlink ref="E65149" r:id="rId1"/>
    <hyperlink ref="B65133" r:id="rId6"/>
    <hyperlink ref="E982" r:id="rId1"/>
    <hyperlink ref="E980" r:id="rId1"/>
    <hyperlink ref="E978" r:id="rId1"/>
    <hyperlink ref="E976" r:id="rId1"/>
    <hyperlink ref="E974" r:id="rId1"/>
    <hyperlink ref="E970" r:id="rId1"/>
    <hyperlink ref="E972" r:id="rId1"/>
    <hyperlink ref="E981" r:id="rId1"/>
    <hyperlink ref="E983" r:id="rId1"/>
    <hyperlink ref="E969" r:id="rId1"/>
    <hyperlink ref="E971" r:id="rId1"/>
    <hyperlink ref="E973" r:id="rId1"/>
    <hyperlink ref="E979" r:id="rId1"/>
    <hyperlink ref="E975" r:id="rId1"/>
    <hyperlink ref="E977" r:id="rId1"/>
    <hyperlink ref="B765" r:id="rId1"/>
    <hyperlink ref="B761" r:id="rId1"/>
    <hyperlink ref="B755" r:id="rId6"/>
    <hyperlink ref="B758" r:id="rId7"/>
    <hyperlink ref="B771" r:id="rId3"/>
    <hyperlink ref="B767" r:id="rId3"/>
    <hyperlink ref="B764" r:id="rId2"/>
    <hyperlink ref="BS64997" r:id="rId1"/>
    <hyperlink ref="BS64990" r:id="rId1"/>
    <hyperlink ref="BS64991" r:id="rId1"/>
    <hyperlink ref="BS64994" r:id="rId1"/>
    <hyperlink ref="BS65040" r:id="rId2"/>
    <hyperlink ref="BS51" r:id="rId1"/>
    <hyperlink ref="BS50" r:id="rId1"/>
    <hyperlink ref="BS49" r:id="rId1"/>
    <hyperlink ref="BS48" r:id="rId1"/>
    <hyperlink ref="BS54" r:id="rId1"/>
    <hyperlink ref="BS53" r:id="rId1"/>
    <hyperlink ref="BS52" r:id="rId1"/>
    <hyperlink ref="BS58" r:id="rId1"/>
    <hyperlink ref="BS57" r:id="rId1"/>
    <hyperlink ref="BS56" r:id="rId1"/>
    <hyperlink ref="BS55" r:id="rId1"/>
    <hyperlink ref="BS59" r:id="rId1"/>
    <hyperlink ref="BS60" r:id="rId1"/>
    <hyperlink ref="BS61" r:id="rId1"/>
    <hyperlink ref="E62347" r:id="rId1"/>
    <hyperlink ref="E62351" r:id="rId1"/>
    <hyperlink ref="E62364" r:id="rId1"/>
    <hyperlink ref="B60003" r:id="rId1"/>
    <hyperlink ref="D765" r:id="rId1"/>
    <hyperlink ref="D770" r:id="rId1"/>
    <hyperlink ref="D762" r:id="rId1"/>
    <hyperlink ref="D769" r:id="rId1"/>
    <hyperlink ref="D768" r:id="rId1"/>
    <hyperlink ref="D772" r:id="rId1"/>
    <hyperlink ref="E64944" r:id="rId1"/>
    <hyperlink ref="E64930" r:id="rId1"/>
    <hyperlink ref="E64928" r:id="rId1"/>
    <hyperlink ref="B64946" r:id="rId6"/>
    <hyperlink ref="E64946" r:id="rId1"/>
    <hyperlink ref="B64930" r:id="rId6"/>
    <hyperlink ref="D64944" r:id="rId1"/>
    <hyperlink ref="D64946" r:id="rId1"/>
    <hyperlink ref="D64945" r:id="rId1"/>
    <hyperlink ref="D793" r:id="rId1"/>
    <hyperlink ref="D792" r:id="rId1"/>
    <hyperlink ref="D794" r:id="rId1"/>
    <hyperlink ref="D64947" r:id="rId1"/>
    <hyperlink ref="D795" r:id="rId1"/>
    <hyperlink ref="D64948" r:id="rId1"/>
    <hyperlink ref="D796" r:id="rId1"/>
    <hyperlink ref="D64950" r:id="rId1"/>
    <hyperlink ref="D64890" r:id="rId1"/>
    <hyperlink ref="D64949" r:id="rId1"/>
    <hyperlink ref="D797" r:id="rId1"/>
    <hyperlink ref="D65011" r:id="rId1"/>
    <hyperlink ref="D761" r:id="rId1"/>
    <hyperlink ref="E64943" r:id="rId1"/>
    <hyperlink ref="E64929" r:id="rId1"/>
    <hyperlink ref="E64927" r:id="rId1"/>
    <hyperlink ref="B64945" r:id="rId6"/>
    <hyperlink ref="E64945" r:id="rId1"/>
    <hyperlink ref="B64929" r:id="rId6"/>
    <hyperlink ref="D64943" r:id="rId1"/>
    <hyperlink ref="D791" r:id="rId1"/>
    <hyperlink ref="D64833" r:id="rId1"/>
    <hyperlink ref="E64947" r:id="rId1"/>
    <hyperlink ref="E64933" r:id="rId1"/>
    <hyperlink ref="E64931" r:id="rId1"/>
    <hyperlink ref="B64949" r:id="rId6"/>
    <hyperlink ref="E64949" r:id="rId1"/>
    <hyperlink ref="B64933" r:id="rId6"/>
    <hyperlink ref="D773" r:id="rId1"/>
    <hyperlink ref="D774" r:id="rId1"/>
    <hyperlink ref="E64932" r:id="rId1"/>
    <hyperlink ref="B64948" r:id="rId6"/>
    <hyperlink ref="E64948" r:id="rId1"/>
    <hyperlink ref="B64932" r:id="rId6"/>
    <hyperlink ref="D782" r:id="rId1"/>
    <hyperlink ref="D785" r:id="rId1"/>
    <hyperlink ref="D781" r:id="rId1"/>
    <hyperlink ref="D784" r:id="rId1"/>
    <hyperlink ref="D783" r:id="rId1"/>
    <hyperlink ref="D786" r:id="rId1"/>
    <hyperlink ref="E64952" r:id="rId1"/>
    <hyperlink ref="E64938" r:id="rId1"/>
    <hyperlink ref="E64936" r:id="rId1"/>
    <hyperlink ref="B64954" r:id="rId6"/>
    <hyperlink ref="E64954" r:id="rId1"/>
    <hyperlink ref="B64938" r:id="rId6"/>
    <hyperlink ref="D64942" r:id="rId1"/>
    <hyperlink ref="D64941" r:id="rId1"/>
    <hyperlink ref="E64951" r:id="rId1"/>
    <hyperlink ref="E64937" r:id="rId1"/>
    <hyperlink ref="E64935" r:id="rId1"/>
    <hyperlink ref="B64953" r:id="rId6"/>
    <hyperlink ref="E64953" r:id="rId1"/>
    <hyperlink ref="B64937" r:id="rId6"/>
    <hyperlink ref="E64955" r:id="rId1"/>
    <hyperlink ref="E64941" r:id="rId1"/>
    <hyperlink ref="E64939" r:id="rId1"/>
    <hyperlink ref="B64957" r:id="rId6"/>
    <hyperlink ref="E64957" r:id="rId1"/>
    <hyperlink ref="B64941" r:id="rId6"/>
    <hyperlink ref="D787" r:id="rId1"/>
    <hyperlink ref="D788" r:id="rId1"/>
    <hyperlink ref="E64940" r:id="rId1"/>
    <hyperlink ref="B64956" r:id="rId6"/>
    <hyperlink ref="E64956" r:id="rId1"/>
    <hyperlink ref="B64940" r:id="rId6"/>
    <hyperlink ref="B760" r:id="rId1"/>
    <hyperlink ref="B756" r:id="rId2"/>
    <hyperlink ref="B753" r:id="rId1"/>
    <hyperlink ref="B699" r:id="rId1"/>
    <hyperlink ref="B700" r:id="rId1"/>
    <hyperlink ref="B701" r:id="rId1"/>
    <hyperlink ref="B702" r:id="rId1"/>
    <hyperlink ref="B703" r:id="rId1"/>
    <hyperlink ref="B704" r:id="rId1"/>
    <hyperlink ref="B705" r:id="rId1"/>
    <hyperlink ref="B732" r:id="rId1"/>
    <hyperlink ref="B735" r:id="rId1"/>
    <hyperlink ref="B736" r:id="rId1"/>
    <hyperlink ref="B738" r:id="rId1"/>
    <hyperlink ref="B730" r:id="rId1"/>
    <hyperlink ref="B728" r:id="rId1"/>
    <hyperlink ref="B726" r:id="rId1"/>
    <hyperlink ref="B724" r:id="rId1"/>
    <hyperlink ref="E733" r:id="rId1"/>
    <hyperlink ref="B708" r:id="rId1"/>
    <hyperlink ref="B709" r:id="rId1"/>
    <hyperlink ref="B710" r:id="rId1"/>
    <hyperlink ref="B711" r:id="rId1"/>
    <hyperlink ref="B712" r:id="rId1"/>
    <hyperlink ref="B713" r:id="rId1"/>
    <hyperlink ref="B714" r:id="rId1"/>
    <hyperlink ref="B706" r:id="rId1"/>
    <hyperlink ref="B707" r:id="rId1"/>
    <hyperlink ref="E729" r:id="rId1"/>
    <hyperlink ref="E731" r:id="rId1"/>
    <hyperlink ref="E727" r:id="rId1"/>
    <hyperlink ref="E725" r:id="rId1"/>
    <hyperlink ref="B794" r:id="rId7"/>
    <hyperlink ref="B795" r:id="rId3"/>
    <hyperlink ref="B796" r:id="rId5"/>
    <hyperlink ref="B797" r:id="rId3"/>
    <hyperlink ref="B793" r:id="rId5"/>
    <hyperlink ref="B789" r:id="rId3"/>
    <hyperlink ref="B790" r:id="rId5"/>
    <hyperlink ref="B791" r:id="rId6"/>
    <hyperlink ref="B792" r:id="rId2"/>
    <hyperlink ref="B788" r:id="rId2"/>
    <hyperlink ref="B787" r:id="rId6"/>
    <hyperlink ref="B786" r:id="rId3"/>
    <hyperlink ref="B775" r:id="rId5"/>
    <hyperlink ref="B776" r:id="rId3"/>
    <hyperlink ref="B777" r:id="rId3"/>
    <hyperlink ref="B778" r:id="rId5"/>
    <hyperlink ref="B779" r:id="rId8"/>
    <hyperlink ref="B780" r:id="rId4"/>
    <hyperlink ref="B781" r:id="rId7"/>
    <hyperlink ref="B784" r:id="rId2"/>
    <hyperlink ref="B785" r:id="rId6"/>
    <hyperlink ref="B782" r:id="rId2"/>
    <hyperlink ref="B783" r:id="rId6"/>
    <hyperlink ref="B766" r:id="rId1"/>
    <hyperlink ref="B768" r:id="rId3"/>
    <hyperlink ref="B769" r:id="rId5"/>
    <hyperlink ref="B770" r:id="rId3"/>
    <hyperlink ref="B772" r:id="rId5"/>
    <hyperlink ref="B773" r:id="rId3"/>
    <hyperlink ref="B774" r:id="rId3"/>
    <hyperlink ref="B741" r:id="rId1"/>
    <hyperlink ref="B742" r:id="rId1"/>
    <hyperlink ref="B745" r:id="rId1"/>
    <hyperlink ref="B747" r:id="rId1"/>
    <hyperlink ref="B762" r:id="rId2"/>
    <hyperlink ref="B763" r:id="rId1"/>
    <hyperlink ref="B751" r:id="rId1"/>
    <hyperlink ref="B752" r:id="rId2"/>
    <hyperlink ref="B754" r:id="rId1"/>
    <hyperlink ref="B748" r:id="rId1"/>
    <hyperlink ref="B749" r:id="rId6"/>
    <hyperlink ref="B739" r:id="rId1"/>
    <hyperlink ref="B759" r:id="rId1"/>
    <hyperlink ref="B757" r:id="rId1"/>
    <hyperlink ref="B715" r:id="rId1"/>
    <hyperlink ref="E723" r:id="rId1"/>
    <hyperlink ref="B698" r:id="rId1"/>
    <hyperlink ref="E722" r:id="rId1"/>
    <hyperlink ref="E718" r:id="rId1"/>
    <hyperlink ref="E720" r:id="rId1"/>
    <hyperlink ref="E716" r:id="rId1"/>
    <hyperlink ref="B691" r:id="rId1"/>
    <hyperlink ref="B692" r:id="rId1"/>
    <hyperlink ref="B693" r:id="rId1"/>
    <hyperlink ref="B694" r:id="rId1"/>
    <hyperlink ref="B695" r:id="rId1"/>
    <hyperlink ref="B696" r:id="rId1"/>
    <hyperlink ref="B697" r:id="rId1"/>
    <hyperlink ref="E721" r:id="rId1"/>
    <hyperlink ref="E719" r:id="rId1"/>
    <hyperlink ref="E717" r:id="rId1"/>
    <hyperlink ref="E796" r:id="rId1"/>
    <hyperlink ref="E797" r:id="rId1"/>
    <hyperlink ref="E794" r:id="rId1"/>
    <hyperlink ref="E792" r:id="rId1"/>
    <hyperlink ref="E795" r:id="rId1"/>
    <hyperlink ref="E793" r:id="rId1"/>
    <hyperlink ref="E790" r:id="rId1"/>
    <hyperlink ref="E788" r:id="rId1"/>
    <hyperlink ref="E786" r:id="rId1"/>
    <hyperlink ref="E784" r:id="rId1"/>
    <hyperlink ref="E782" r:id="rId1"/>
    <hyperlink ref="E778" r:id="rId1"/>
    <hyperlink ref="E780" r:id="rId1"/>
    <hyperlink ref="E789" r:id="rId1"/>
    <hyperlink ref="E791" r:id="rId1"/>
    <hyperlink ref="E773" r:id="rId1"/>
    <hyperlink ref="E775" r:id="rId1"/>
    <hyperlink ref="E774" r:id="rId1"/>
    <hyperlink ref="E776" r:id="rId1"/>
    <hyperlink ref="E777" r:id="rId1"/>
    <hyperlink ref="E779" r:id="rId1"/>
    <hyperlink ref="E781" r:id="rId1"/>
    <hyperlink ref="E787" r:id="rId1"/>
    <hyperlink ref="E783" r:id="rId1"/>
    <hyperlink ref="E785" r:id="rId1"/>
    <hyperlink ref="E772" r:id="rId1"/>
    <hyperlink ref="E770" r:id="rId1"/>
    <hyperlink ref="E771" r:id="rId1"/>
    <hyperlink ref="E769" r:id="rId1"/>
    <hyperlink ref="E768" r:id="rId1"/>
    <hyperlink ref="E767" r:id="rId1"/>
    <hyperlink ref="E765" r:id="rId1"/>
    <hyperlink ref="E766" r:id="rId1"/>
    <hyperlink ref="E764" r:id="rId1"/>
    <hyperlink ref="E763" r:id="rId1"/>
    <hyperlink ref="E761" r:id="rId1"/>
    <hyperlink ref="E762" r:id="rId1"/>
    <hyperlink ref="E760" r:id="rId1"/>
    <hyperlink ref="E758" r:id="rId1"/>
    <hyperlink ref="B733" r:id="rId1"/>
    <hyperlink ref="E759" r:id="rId1"/>
    <hyperlink ref="E757" r:id="rId1"/>
    <hyperlink ref="E756" r:id="rId1"/>
    <hyperlink ref="B731" r:id="rId1"/>
    <hyperlink ref="E754" r:id="rId1"/>
    <hyperlink ref="B729" r:id="rId1"/>
    <hyperlink ref="E755" r:id="rId1"/>
    <hyperlink ref="E753" r:id="rId1"/>
    <hyperlink ref="E751" r:id="rId1"/>
    <hyperlink ref="B727" r:id="rId1"/>
    <hyperlink ref="E752" r:id="rId1"/>
    <hyperlink ref="E749" r:id="rId1"/>
    <hyperlink ref="B725" r:id="rId1"/>
    <hyperlink ref="E750" r:id="rId1"/>
    <hyperlink ref="B716" r:id="rId1"/>
    <hyperlink ref="B717" r:id="rId1"/>
    <hyperlink ref="E745" r:id="rId1"/>
    <hyperlink ref="B720" r:id="rId1"/>
    <hyperlink ref="B721" r:id="rId1"/>
    <hyperlink ref="B722" r:id="rId1"/>
    <hyperlink ref="B723" r:id="rId1"/>
    <hyperlink ref="B718" r:id="rId1"/>
    <hyperlink ref="B719" r:id="rId1"/>
    <hyperlink ref="E741" r:id="rId1"/>
    <hyperlink ref="E743" r:id="rId1"/>
    <hyperlink ref="E739" r:id="rId1"/>
    <hyperlink ref="E737" r:id="rId1"/>
    <hyperlink ref="E735" r:id="rId1"/>
    <hyperlink ref="E734" r:id="rId1"/>
    <hyperlink ref="E730" r:id="rId1"/>
    <hyperlink ref="E732" r:id="rId1"/>
    <hyperlink ref="E728" r:id="rId1"/>
    <hyperlink ref="E726" r:id="rId1"/>
    <hyperlink ref="E724" r:id="rId1"/>
    <hyperlink ref="E748" r:id="rId1"/>
    <hyperlink ref="E746" r:id="rId1"/>
    <hyperlink ref="E744" r:id="rId1"/>
    <hyperlink ref="E747" r:id="rId1"/>
    <hyperlink ref="E740" r:id="rId1"/>
    <hyperlink ref="E742" r:id="rId1"/>
    <hyperlink ref="E738" r:id="rId1"/>
    <hyperlink ref="E715" r:id="rId1"/>
    <hyperlink ref="B690" r:id="rId1"/>
    <hyperlink ref="E736" r:id="rId1"/>
    <hyperlink ref="E714" r:id="rId1"/>
    <hyperlink ref="B689" r:id="rId1"/>
    <hyperlink ref="E712" r:id="rId1"/>
    <hyperlink ref="B687" r:id="rId1"/>
    <hyperlink ref="B688" r:id="rId1"/>
    <hyperlink ref="E713" r:id="rId1"/>
    <hyperlink ref="E711" r:id="rId1"/>
    <hyperlink ref="B686" r:id="rId1"/>
    <hyperlink ref="B685" r:id="rId1"/>
    <hyperlink ref="E709" r:id="rId1"/>
    <hyperlink ref="B684" r:id="rId1"/>
    <hyperlink ref="E708" r:id="rId1"/>
    <hyperlink ref="E704" r:id="rId1"/>
    <hyperlink ref="E706" r:id="rId1"/>
    <hyperlink ref="E702" r:id="rId1"/>
    <hyperlink ref="B677" r:id="rId1"/>
    <hyperlink ref="B678" r:id="rId1"/>
    <hyperlink ref="B679" r:id="rId1"/>
    <hyperlink ref="B680" r:id="rId1"/>
    <hyperlink ref="B681" r:id="rId1"/>
    <hyperlink ref="B682" r:id="rId1"/>
    <hyperlink ref="B683" r:id="rId1"/>
    <hyperlink ref="E707" r:id="rId1"/>
    <hyperlink ref="E705" r:id="rId1"/>
    <hyperlink ref="E703" r:id="rId1"/>
    <hyperlink ref="E710" r:id="rId1"/>
    <hyperlink ref="E701" r:id="rId1"/>
    <hyperlink ref="B676" r:id="rId1"/>
    <hyperlink ref="E700" r:id="rId1"/>
    <hyperlink ref="B675" r:id="rId1"/>
    <hyperlink ref="E698" r:id="rId1"/>
    <hyperlink ref="B673" r:id="rId1"/>
    <hyperlink ref="B674" r:id="rId1"/>
    <hyperlink ref="E699" r:id="rId1"/>
    <hyperlink ref="E697" r:id="rId1"/>
    <hyperlink ref="B672" r:id="rId1"/>
    <hyperlink ref="B573" r:id="rId4"/>
    <hyperlink ref="B569" r:id="rId3"/>
    <hyperlink ref="B563" r:id="rId3"/>
    <hyperlink ref="B566" r:id="rId3"/>
    <hyperlink ref="E696" r:id="rId1"/>
    <hyperlink ref="B671" r:id="rId1"/>
    <hyperlink ref="E694" r:id="rId1"/>
    <hyperlink ref="B669" r:id="rId1"/>
    <hyperlink ref="B670" r:id="rId1"/>
    <hyperlink ref="E695" r:id="rId1"/>
    <hyperlink ref="E693" r:id="rId1"/>
    <hyperlink ref="B668" r:id="rId1"/>
    <hyperlink ref="E692" r:id="rId1"/>
    <hyperlink ref="B667" r:id="rId6"/>
    <hyperlink ref="B579" r:id="rId3"/>
    <hyperlink ref="B575" r:id="rId2"/>
    <hyperlink ref="B572" r:id="rId8"/>
    <hyperlink ref="BS64803" r:id="rId1"/>
    <hyperlink ref="BS64796" r:id="rId1"/>
    <hyperlink ref="BS64797" r:id="rId1"/>
    <hyperlink ref="BS64800" r:id="rId1"/>
    <hyperlink ref="BS64846" r:id="rId2"/>
    <hyperlink ref="BS65246" r:id="rId1"/>
    <hyperlink ref="BS65247" r:id="rId1"/>
    <hyperlink ref="BS65248" r:id="rId1"/>
    <hyperlink ref="BS65249" r:id="rId1"/>
    <hyperlink ref="BS65244" r:id="rId1"/>
    <hyperlink ref="BS65245" r:id="rId1"/>
    <hyperlink ref="BS65242" r:id="rId1"/>
    <hyperlink ref="BS65243" r:id="rId1"/>
    <hyperlink ref="BS65268" r:id="rId1"/>
    <hyperlink ref="BS65265" r:id="rId1"/>
    <hyperlink ref="BS65259" r:id="rId1"/>
    <hyperlink ref="BS65257" r:id="rId1"/>
    <hyperlink ref="BS65255" r:id="rId1"/>
    <hyperlink ref="BS65251" r:id="rId1"/>
    <hyperlink ref="BS65250" r:id="rId1"/>
    <hyperlink ref="BS65254" r:id="rId1"/>
    <hyperlink ref="BS65253" r:id="rId1"/>
    <hyperlink ref="BS65252" r:id="rId1"/>
    <hyperlink ref="BS65256" r:id="rId1"/>
    <hyperlink ref="BS65260" r:id="rId1"/>
    <hyperlink ref="BS65258" r:id="rId1"/>
    <hyperlink ref="BS65267" r:id="rId1"/>
    <hyperlink ref="BS65266" r:id="rId1"/>
    <hyperlink ref="BS65264" r:id="rId1"/>
    <hyperlink ref="BS65269" r:id="rId1"/>
    <hyperlink ref="BS65263" r:id="rId1"/>
    <hyperlink ref="BS65262" r:id="rId1"/>
    <hyperlink ref="BS65261" r:id="rId1"/>
    <hyperlink ref="BS65270" r:id="rId1"/>
    <hyperlink ref="BS65276" r:id="rId1"/>
    <hyperlink ref="BS65275" r:id="rId1"/>
    <hyperlink ref="BS65274" r:id="rId1"/>
    <hyperlink ref="BS65273" r:id="rId1"/>
    <hyperlink ref="BS65272" r:id="rId1"/>
    <hyperlink ref="BS65271" r:id="rId1"/>
    <hyperlink ref="BS65279" r:id="rId1"/>
    <hyperlink ref="BS65278" r:id="rId1"/>
    <hyperlink ref="BS65277" r:id="rId1"/>
    <hyperlink ref="BS65285" r:id="rId1"/>
    <hyperlink ref="BS65284" r:id="rId1"/>
    <hyperlink ref="BS65283" r:id="rId1"/>
    <hyperlink ref="BS65282" r:id="rId1"/>
    <hyperlink ref="BS65281" r:id="rId1"/>
    <hyperlink ref="BS65280" r:id="rId1"/>
    <hyperlink ref="BS65286" r:id="rId1"/>
    <hyperlink ref="BS65287" r:id="rId1"/>
    <hyperlink ref="BS65288" r:id="rId1"/>
    <hyperlink ref="BS65289" r:id="rId1"/>
    <hyperlink ref="BS65290" r:id="rId1"/>
    <hyperlink ref="E62140" r:id="rId1"/>
    <hyperlink ref="E62144" r:id="rId1"/>
    <hyperlink ref="E62157" r:id="rId1"/>
    <hyperlink ref="B59796" r:id="rId1"/>
    <hyperlink ref="D558" r:id="rId1"/>
    <hyperlink ref="D563" r:id="rId1"/>
    <hyperlink ref="D555" r:id="rId1"/>
    <hyperlink ref="D562" r:id="rId1"/>
    <hyperlink ref="D561" r:id="rId1"/>
    <hyperlink ref="D565" r:id="rId1"/>
    <hyperlink ref="E64737" r:id="rId1"/>
    <hyperlink ref="E64723" r:id="rId1"/>
    <hyperlink ref="E64721" r:id="rId1"/>
    <hyperlink ref="B64739" r:id="rId6"/>
    <hyperlink ref="E64739" r:id="rId1"/>
    <hyperlink ref="B64723" r:id="rId6"/>
    <hyperlink ref="D586" r:id="rId1"/>
    <hyperlink ref="D585" r:id="rId1"/>
    <hyperlink ref="D587" r:id="rId1"/>
    <hyperlink ref="D588" r:id="rId1"/>
    <hyperlink ref="D589" r:id="rId1"/>
    <hyperlink ref="D590" r:id="rId1"/>
    <hyperlink ref="D554" r:id="rId1"/>
    <hyperlink ref="E64736" r:id="rId1"/>
    <hyperlink ref="E64722" r:id="rId1"/>
    <hyperlink ref="E64720" r:id="rId1"/>
    <hyperlink ref="B64738" r:id="rId6"/>
    <hyperlink ref="E64738" r:id="rId1"/>
    <hyperlink ref="B64722" r:id="rId6"/>
    <hyperlink ref="D584" r:id="rId1"/>
    <hyperlink ref="E64740" r:id="rId1"/>
    <hyperlink ref="E64726" r:id="rId1"/>
    <hyperlink ref="E64724" r:id="rId1"/>
    <hyperlink ref="B64742" r:id="rId6"/>
    <hyperlink ref="E64742" r:id="rId1"/>
    <hyperlink ref="B64726" r:id="rId6"/>
    <hyperlink ref="D566" r:id="rId1"/>
    <hyperlink ref="D567" r:id="rId1"/>
    <hyperlink ref="E64725" r:id="rId1"/>
    <hyperlink ref="B64741" r:id="rId6"/>
    <hyperlink ref="E64741" r:id="rId1"/>
    <hyperlink ref="B64725" r:id="rId6"/>
    <hyperlink ref="D575" r:id="rId1"/>
    <hyperlink ref="D578" r:id="rId1"/>
    <hyperlink ref="D574" r:id="rId1"/>
    <hyperlink ref="D577" r:id="rId1"/>
    <hyperlink ref="D576" r:id="rId1"/>
    <hyperlink ref="D579" r:id="rId1"/>
    <hyperlink ref="E64745" r:id="rId1"/>
    <hyperlink ref="E64731" r:id="rId1"/>
    <hyperlink ref="E64729" r:id="rId1"/>
    <hyperlink ref="B64747" r:id="rId6"/>
    <hyperlink ref="E64747" r:id="rId1"/>
    <hyperlink ref="B64731" r:id="rId6"/>
    <hyperlink ref="E64744" r:id="rId1"/>
    <hyperlink ref="E64730" r:id="rId1"/>
    <hyperlink ref="E64728" r:id="rId1"/>
    <hyperlink ref="B64746" r:id="rId6"/>
    <hyperlink ref="E64746" r:id="rId1"/>
    <hyperlink ref="B64730" r:id="rId6"/>
    <hyperlink ref="E64748" r:id="rId1"/>
    <hyperlink ref="E64734" r:id="rId1"/>
    <hyperlink ref="E64732" r:id="rId1"/>
    <hyperlink ref="B64750" r:id="rId6"/>
    <hyperlink ref="E64750" r:id="rId1"/>
    <hyperlink ref="B64734" r:id="rId6"/>
    <hyperlink ref="D580" r:id="rId1"/>
    <hyperlink ref="D581" r:id="rId1"/>
    <hyperlink ref="E64733" r:id="rId1"/>
    <hyperlink ref="B64749" r:id="rId6"/>
    <hyperlink ref="E64749" r:id="rId1"/>
    <hyperlink ref="B64733" r:id="rId6"/>
    <hyperlink ref="B553" r:id="rId1"/>
    <hyperlink ref="B549" r:id="rId1"/>
    <hyperlink ref="B543" r:id="rId1"/>
    <hyperlink ref="B546" r:id="rId1"/>
    <hyperlink ref="B492" r:id="rId1"/>
    <hyperlink ref="B493" r:id="rId1"/>
    <hyperlink ref="B494" r:id="rId1"/>
    <hyperlink ref="B495" r:id="rId1"/>
    <hyperlink ref="B496" r:id="rId1"/>
    <hyperlink ref="B497" r:id="rId1"/>
    <hyperlink ref="B498" r:id="rId1"/>
    <hyperlink ref="B525" r:id="rId1"/>
    <hyperlink ref="B527" r:id="rId1"/>
    <hyperlink ref="B528" r:id="rId1"/>
    <hyperlink ref="B529" r:id="rId1"/>
    <hyperlink ref="B530" r:id="rId1"/>
    <hyperlink ref="B531" r:id="rId1"/>
    <hyperlink ref="B523" r:id="rId1"/>
    <hyperlink ref="B521" r:id="rId1"/>
    <hyperlink ref="B519" r:id="rId1"/>
    <hyperlink ref="B517" r:id="rId1"/>
    <hyperlink ref="E526" r:id="rId1"/>
    <hyperlink ref="B501" r:id="rId1"/>
    <hyperlink ref="B502" r:id="rId1"/>
    <hyperlink ref="B503" r:id="rId1"/>
    <hyperlink ref="B504" r:id="rId1"/>
    <hyperlink ref="B505" r:id="rId1"/>
    <hyperlink ref="B506" r:id="rId1"/>
    <hyperlink ref="B507" r:id="rId1"/>
    <hyperlink ref="B499" r:id="rId1"/>
    <hyperlink ref="B500" r:id="rId1"/>
    <hyperlink ref="E522" r:id="rId1"/>
    <hyperlink ref="E524" r:id="rId1"/>
    <hyperlink ref="E520" r:id="rId1"/>
    <hyperlink ref="E518" r:id="rId1"/>
    <hyperlink ref="B587" r:id="rId4"/>
    <hyperlink ref="B588" r:id="rId7"/>
    <hyperlink ref="B589" r:id="rId2"/>
    <hyperlink ref="B590" r:id="rId6"/>
    <hyperlink ref="B586" r:id="rId8"/>
    <hyperlink ref="B582" r:id="rId5"/>
    <hyperlink ref="B583" r:id="rId3"/>
    <hyperlink ref="B584" r:id="rId3"/>
    <hyperlink ref="B585" r:id="rId5"/>
    <hyperlink ref="B581" r:id="rId3"/>
    <hyperlink ref="B580" r:id="rId3"/>
    <hyperlink ref="B568" r:id="rId5"/>
    <hyperlink ref="B570" r:id="rId3"/>
    <hyperlink ref="B571" r:id="rId5"/>
    <hyperlink ref="B574" r:id="rId7"/>
    <hyperlink ref="B577" r:id="rId1"/>
    <hyperlink ref="B578" r:id="rId3"/>
    <hyperlink ref="B576" r:id="rId6"/>
    <hyperlink ref="B559" r:id="rId1"/>
    <hyperlink ref="B560" r:id="rId3"/>
    <hyperlink ref="B561" r:id="rId3"/>
    <hyperlink ref="B562" r:id="rId5"/>
    <hyperlink ref="B564" r:id="rId3"/>
    <hyperlink ref="B565" r:id="rId5"/>
    <hyperlink ref="B567" r:id="rId3"/>
    <hyperlink ref="B534" r:id="rId1"/>
    <hyperlink ref="B535" r:id="rId1"/>
    <hyperlink ref="B536" r:id="rId1"/>
    <hyperlink ref="B537" r:id="rId1"/>
    <hyperlink ref="B538" r:id="rId1"/>
    <hyperlink ref="B539" r:id="rId1"/>
    <hyperlink ref="B540" r:id="rId1"/>
    <hyperlink ref="B557" r:id="rId1"/>
    <hyperlink ref="B558" r:id="rId1"/>
    <hyperlink ref="B555" r:id="rId1"/>
    <hyperlink ref="B556" r:id="rId1"/>
    <hyperlink ref="B554" r:id="rId1"/>
    <hyperlink ref="B544" r:id="rId1"/>
    <hyperlink ref="B545" r:id="rId1"/>
    <hyperlink ref="B547" r:id="rId1"/>
    <hyperlink ref="B548" r:id="rId1"/>
    <hyperlink ref="B541" r:id="rId1"/>
    <hyperlink ref="B542" r:id="rId1"/>
    <hyperlink ref="B532" r:id="rId1"/>
    <hyperlink ref="B533" r:id="rId1"/>
    <hyperlink ref="B552" r:id="rId1"/>
    <hyperlink ref="B550" r:id="rId1"/>
    <hyperlink ref="B551" r:id="rId1"/>
    <hyperlink ref="B508" r:id="rId1"/>
    <hyperlink ref="E516" r:id="rId1"/>
    <hyperlink ref="B491" r:id="rId1"/>
    <hyperlink ref="E515" r:id="rId1"/>
    <hyperlink ref="E511" r:id="rId1"/>
    <hyperlink ref="E513" r:id="rId1"/>
    <hyperlink ref="E509" r:id="rId1"/>
    <hyperlink ref="B484" r:id="rId1"/>
    <hyperlink ref="B485" r:id="rId1"/>
    <hyperlink ref="B486" r:id="rId1"/>
    <hyperlink ref="B487" r:id="rId1"/>
    <hyperlink ref="B488" r:id="rId1"/>
    <hyperlink ref="B489" r:id="rId1"/>
    <hyperlink ref="B490" r:id="rId1"/>
    <hyperlink ref="E514" r:id="rId1"/>
    <hyperlink ref="E512" r:id="rId1"/>
    <hyperlink ref="E510" r:id="rId1"/>
    <hyperlink ref="E589" r:id="rId1"/>
    <hyperlink ref="E590" r:id="rId1"/>
    <hyperlink ref="E587" r:id="rId1"/>
    <hyperlink ref="E585" r:id="rId1"/>
    <hyperlink ref="E588" r:id="rId1"/>
    <hyperlink ref="E586" r:id="rId1"/>
    <hyperlink ref="E583" r:id="rId1"/>
    <hyperlink ref="E581" r:id="rId1"/>
    <hyperlink ref="E579" r:id="rId1"/>
    <hyperlink ref="E577" r:id="rId1"/>
    <hyperlink ref="E575" r:id="rId1"/>
    <hyperlink ref="E571" r:id="rId1"/>
    <hyperlink ref="E573" r:id="rId1"/>
    <hyperlink ref="E582" r:id="rId1"/>
    <hyperlink ref="E584" r:id="rId1"/>
    <hyperlink ref="E566" r:id="rId1"/>
    <hyperlink ref="E568" r:id="rId1"/>
    <hyperlink ref="E567" r:id="rId1"/>
    <hyperlink ref="E569" r:id="rId1"/>
    <hyperlink ref="E570" r:id="rId1"/>
    <hyperlink ref="E572" r:id="rId1"/>
    <hyperlink ref="E574" r:id="rId1"/>
    <hyperlink ref="E580" r:id="rId1"/>
    <hyperlink ref="E576" r:id="rId1"/>
    <hyperlink ref="E578" r:id="rId1"/>
    <hyperlink ref="E565" r:id="rId1"/>
    <hyperlink ref="E563" r:id="rId1"/>
    <hyperlink ref="E564" r:id="rId1"/>
    <hyperlink ref="E562" r:id="rId1"/>
    <hyperlink ref="E561" r:id="rId1"/>
    <hyperlink ref="E560" r:id="rId1"/>
    <hyperlink ref="E558" r:id="rId1"/>
    <hyperlink ref="E559" r:id="rId1"/>
    <hyperlink ref="E557" r:id="rId1"/>
    <hyperlink ref="E556" r:id="rId1"/>
    <hyperlink ref="E554" r:id="rId1"/>
    <hyperlink ref="E555" r:id="rId1"/>
    <hyperlink ref="E553" r:id="rId1"/>
    <hyperlink ref="E551" r:id="rId1"/>
    <hyperlink ref="B526" r:id="rId1"/>
    <hyperlink ref="E552" r:id="rId1"/>
    <hyperlink ref="E550" r:id="rId1"/>
    <hyperlink ref="E549" r:id="rId1"/>
    <hyperlink ref="B524" r:id="rId1"/>
    <hyperlink ref="E547" r:id="rId1"/>
    <hyperlink ref="B522" r:id="rId1"/>
    <hyperlink ref="E548" r:id="rId1"/>
    <hyperlink ref="E546" r:id="rId1"/>
    <hyperlink ref="E544" r:id="rId1"/>
    <hyperlink ref="B520" r:id="rId1"/>
    <hyperlink ref="E545" r:id="rId1"/>
    <hyperlink ref="E542" r:id="rId1"/>
    <hyperlink ref="B518" r:id="rId1"/>
    <hyperlink ref="E543" r:id="rId1"/>
    <hyperlink ref="B509" r:id="rId1"/>
    <hyperlink ref="B510" r:id="rId1"/>
    <hyperlink ref="E538" r:id="rId1"/>
    <hyperlink ref="B513" r:id="rId1"/>
    <hyperlink ref="B514" r:id="rId1"/>
    <hyperlink ref="B515" r:id="rId1"/>
    <hyperlink ref="B516" r:id="rId1"/>
    <hyperlink ref="B511" r:id="rId1"/>
    <hyperlink ref="B512" r:id="rId1"/>
    <hyperlink ref="E534" r:id="rId1"/>
    <hyperlink ref="E536" r:id="rId1"/>
    <hyperlink ref="E532" r:id="rId1"/>
    <hyperlink ref="E530" r:id="rId1"/>
    <hyperlink ref="E528" r:id="rId1"/>
    <hyperlink ref="E527" r:id="rId1"/>
    <hyperlink ref="E523" r:id="rId1"/>
    <hyperlink ref="E525" r:id="rId1"/>
    <hyperlink ref="E521" r:id="rId1"/>
    <hyperlink ref="E519" r:id="rId1"/>
    <hyperlink ref="E517" r:id="rId1"/>
    <hyperlink ref="E541" r:id="rId1"/>
    <hyperlink ref="E539" r:id="rId1"/>
    <hyperlink ref="E537" r:id="rId1"/>
    <hyperlink ref="E540" r:id="rId1"/>
    <hyperlink ref="E533" r:id="rId1"/>
    <hyperlink ref="E535" r:id="rId1"/>
    <hyperlink ref="E531" r:id="rId1"/>
    <hyperlink ref="E508" r:id="rId1"/>
    <hyperlink ref="B483" r:id="rId1"/>
    <hyperlink ref="E529" r:id="rId1"/>
    <hyperlink ref="E507" r:id="rId1"/>
    <hyperlink ref="B482" r:id="rId1"/>
    <hyperlink ref="E505" r:id="rId1"/>
    <hyperlink ref="B480" r:id="rId1"/>
    <hyperlink ref="B481" r:id="rId1"/>
    <hyperlink ref="E506" r:id="rId1"/>
    <hyperlink ref="E504" r:id="rId1"/>
    <hyperlink ref="B479" r:id="rId1"/>
    <hyperlink ref="B478" r:id="rId1"/>
    <hyperlink ref="E502" r:id="rId1"/>
    <hyperlink ref="B477" r:id="rId1"/>
    <hyperlink ref="E501" r:id="rId1"/>
    <hyperlink ref="E497" r:id="rId1"/>
    <hyperlink ref="E499" r:id="rId1"/>
    <hyperlink ref="E495" r:id="rId1"/>
    <hyperlink ref="B472" r:id="rId1"/>
    <hyperlink ref="B473" r:id="rId1"/>
    <hyperlink ref="B474" r:id="rId1"/>
    <hyperlink ref="B475" r:id="rId1"/>
    <hyperlink ref="B476" r:id="rId1"/>
    <hyperlink ref="E500" r:id="rId1"/>
    <hyperlink ref="E498" r:id="rId1"/>
    <hyperlink ref="E496" r:id="rId1"/>
    <hyperlink ref="E503" r:id="rId1"/>
    <hyperlink ref="E494" r:id="rId1"/>
    <hyperlink ref="E493" r:id="rId1"/>
    <hyperlink ref="E491" r:id="rId1"/>
    <hyperlink ref="E492" r:id="rId1"/>
    <hyperlink ref="E490" r:id="rId1"/>
    <hyperlink ref="E489" r:id="rId1"/>
    <hyperlink ref="E487" r:id="rId1"/>
    <hyperlink ref="E488" r:id="rId1"/>
    <hyperlink ref="E486" r:id="rId1"/>
    <hyperlink ref="E485" r:id="rId1"/>
    <hyperlink ref="B60293" r:id="rId1"/>
    <hyperlink ref="D1055" r:id="rId1"/>
    <hyperlink ref="D1052" r:id="rId1"/>
    <hyperlink ref="D1059" r:id="rId1"/>
    <hyperlink ref="D1058" r:id="rId1"/>
    <hyperlink ref="E65218" r:id="rId1"/>
    <hyperlink ref="B65236" r:id="rId6"/>
    <hyperlink ref="B65220" r:id="rId6"/>
    <hyperlink ref="D65218" r:id="rId1"/>
    <hyperlink ref="D1051" r:id="rId1"/>
    <hyperlink ref="E65219" r:id="rId1"/>
    <hyperlink ref="E65217" r:id="rId1"/>
    <hyperlink ref="B65235" r:id="rId6"/>
    <hyperlink ref="E65235" r:id="rId1"/>
    <hyperlink ref="B65219" r:id="rId6"/>
    <hyperlink ref="D65217" r:id="rId1"/>
    <hyperlink ref="D1081" r:id="rId1"/>
    <hyperlink ref="D1063" r:id="rId1"/>
    <hyperlink ref="B65244" r:id="rId6"/>
    <hyperlink ref="B65228" r:id="rId6"/>
    <hyperlink ref="E65227" r:id="rId1"/>
    <hyperlink ref="B65243" r:id="rId6"/>
    <hyperlink ref="E65243" r:id="rId1"/>
    <hyperlink ref="B65227" r:id="rId6"/>
    <hyperlink ref="B60474" r:id="rId1"/>
    <hyperlink ref="B64381" r:id="rId1"/>
    <hyperlink ref="B64382" r:id="rId1"/>
    <hyperlink ref="B64383" r:id="rId1"/>
    <hyperlink ref="B64384" r:id="rId1"/>
    <hyperlink ref="B64385" r:id="rId1"/>
    <hyperlink ref="B64386" r:id="rId1"/>
    <hyperlink ref="B64387" r:id="rId1"/>
    <hyperlink ref="B64379" r:id="rId1"/>
    <hyperlink ref="B64380" r:id="rId1"/>
    <hyperlink ref="B64377" r:id="rId1"/>
    <hyperlink ref="B64378" r:id="rId1"/>
    <hyperlink ref="B64446" r:id="rId1"/>
    <hyperlink ref="B64447" r:id="rId1"/>
    <hyperlink ref="B64448" r:id="rId1"/>
    <hyperlink ref="B64449" r:id="rId1"/>
    <hyperlink ref="B64444" r:id="rId1"/>
    <hyperlink ref="B64445" r:id="rId1"/>
    <hyperlink ref="B64438" r:id="rId1"/>
    <hyperlink ref="B64439" r:id="rId1"/>
    <hyperlink ref="B64440" r:id="rId1"/>
    <hyperlink ref="B64441" r:id="rId1"/>
    <hyperlink ref="B64442" r:id="rId1"/>
    <hyperlink ref="B64443" r:id="rId1"/>
    <hyperlink ref="B64435" r:id="rId1"/>
    <hyperlink ref="B64436" r:id="rId1"/>
    <hyperlink ref="B64437" r:id="rId1"/>
    <hyperlink ref="B64429" r:id="rId1"/>
    <hyperlink ref="B64430" r:id="rId1"/>
    <hyperlink ref="B64431" r:id="rId1"/>
    <hyperlink ref="B64432" r:id="rId1"/>
    <hyperlink ref="B64433" r:id="rId1"/>
    <hyperlink ref="B64434" r:id="rId1"/>
    <hyperlink ref="B64428" r:id="rId1"/>
    <hyperlink ref="E64404" r:id="rId1"/>
    <hyperlink ref="B64421" r:id="rId1"/>
    <hyperlink ref="B64422" r:id="rId1"/>
    <hyperlink ref="B64423" r:id="rId1"/>
    <hyperlink ref="B64427" r:id="rId1"/>
    <hyperlink ref="B64424" r:id="rId1"/>
    <hyperlink ref="B64425" r:id="rId1"/>
    <hyperlink ref="B64426" r:id="rId1"/>
    <hyperlink ref="E64402" r:id="rId1"/>
    <hyperlink ref="B64419" r:id="rId1"/>
    <hyperlink ref="B64420" r:id="rId1"/>
    <hyperlink ref="E64403" r:id="rId1"/>
    <hyperlink ref="B64418" r:id="rId1"/>
    <hyperlink ref="B64415" r:id="rId1"/>
    <hyperlink ref="B64416" r:id="rId1"/>
    <hyperlink ref="B64417" r:id="rId1"/>
    <hyperlink ref="B64412" r:id="rId1"/>
    <hyperlink ref="B64413" r:id="rId1"/>
    <hyperlink ref="B64414" r:id="rId1"/>
    <hyperlink ref="B64411" r:id="rId1"/>
    <hyperlink ref="E64393" r:id="rId1"/>
    <hyperlink ref="E64391" r:id="rId1"/>
    <hyperlink ref="B64408" r:id="rId1"/>
    <hyperlink ref="B64409" r:id="rId1"/>
    <hyperlink ref="B64410" r:id="rId1"/>
    <hyperlink ref="E64392" r:id="rId1"/>
    <hyperlink ref="E64390" r:id="rId1"/>
    <hyperlink ref="E64388" r:id="rId1"/>
    <hyperlink ref="B64405" r:id="rId1"/>
    <hyperlink ref="B64406" r:id="rId1"/>
    <hyperlink ref="B64407" r:id="rId1"/>
    <hyperlink ref="E64389" r:id="rId1"/>
    <hyperlink ref="E64400" r:id="rId1"/>
    <hyperlink ref="E64401" r:id="rId1"/>
    <hyperlink ref="E64386" r:id="rId1"/>
    <hyperlink ref="B64403" r:id="rId1"/>
    <hyperlink ref="B64404" r:id="rId1"/>
    <hyperlink ref="E64387" r:id="rId1"/>
    <hyperlink ref="E64396" r:id="rId1"/>
    <hyperlink ref="E64394" r:id="rId1"/>
    <hyperlink ref="E64395" r:id="rId1"/>
    <hyperlink ref="E64385" r:id="rId1"/>
    <hyperlink ref="E64383" r:id="rId1"/>
    <hyperlink ref="B64400" r:id="rId1"/>
    <hyperlink ref="B64401" r:id="rId1"/>
    <hyperlink ref="B64402" r:id="rId1"/>
    <hyperlink ref="E64384" r:id="rId1"/>
    <hyperlink ref="E64382" r:id="rId1"/>
    <hyperlink ref="E64380" r:id="rId1"/>
    <hyperlink ref="B64397" r:id="rId1"/>
    <hyperlink ref="B64398" r:id="rId1"/>
    <hyperlink ref="B64399" r:id="rId1"/>
    <hyperlink ref="E64381" r:id="rId1"/>
    <hyperlink ref="E64397" r:id="rId1"/>
    <hyperlink ref="E64378" r:id="rId1"/>
    <hyperlink ref="B64395" r:id="rId1"/>
    <hyperlink ref="B64396" r:id="rId1"/>
    <hyperlink ref="E64379" r:id="rId1"/>
    <hyperlink ref="B64393" r:id="rId1"/>
    <hyperlink ref="B64394" r:id="rId1"/>
    <hyperlink ref="B64392" r:id="rId1"/>
    <hyperlink ref="E64374" r:id="rId1"/>
    <hyperlink ref="E64372" r:id="rId1"/>
    <hyperlink ref="B64389" r:id="rId1"/>
    <hyperlink ref="B64390" r:id="rId1"/>
    <hyperlink ref="B64391" r:id="rId1"/>
    <hyperlink ref="E64373" r:id="rId1"/>
    <hyperlink ref="E64371" r:id="rId1"/>
    <hyperlink ref="E64369" r:id="rId1"/>
    <hyperlink ref="B64388" r:id="rId1"/>
    <hyperlink ref="E64370" r:id="rId1"/>
    <hyperlink ref="E64376" r:id="rId1"/>
    <hyperlink ref="E64375" r:id="rId1"/>
    <hyperlink ref="E64365" r:id="rId1"/>
    <hyperlink ref="E64363" r:id="rId1"/>
    <hyperlink ref="E64364" r:id="rId1"/>
    <hyperlink ref="E64362" r:id="rId1"/>
    <hyperlink ref="E64360" r:id="rId1"/>
    <hyperlink ref="E64361" r:id="rId1"/>
    <hyperlink ref="E64359" r:id="rId1"/>
    <hyperlink ref="E64357" r:id="rId1"/>
    <hyperlink ref="E64358" r:id="rId1"/>
    <hyperlink ref="E64354" r:id="rId1"/>
    <hyperlink ref="E64352" r:id="rId1"/>
    <hyperlink ref="E64353" r:id="rId1"/>
    <hyperlink ref="E64351" r:id="rId1"/>
    <hyperlink ref="E64349" r:id="rId1"/>
    <hyperlink ref="E64350" r:id="rId1"/>
    <hyperlink ref="E64348" r:id="rId1"/>
    <hyperlink ref="E64346" r:id="rId1"/>
    <hyperlink ref="E64347" r:id="rId1"/>
    <hyperlink ref="E64355" r:id="rId1"/>
    <hyperlink ref="E64344" r:id="rId1"/>
    <hyperlink ref="E64342" r:id="rId1"/>
    <hyperlink ref="E64343" r:id="rId1"/>
    <hyperlink ref="E64341" r:id="rId1"/>
    <hyperlink ref="E64339" r:id="rId1"/>
    <hyperlink ref="E64340" r:id="rId1"/>
    <hyperlink ref="E64345" r:id="rId1"/>
    <hyperlink ref="E64336" r:id="rId1"/>
    <hyperlink ref="E64334" r:id="rId1"/>
    <hyperlink ref="E64335" r:id="rId1"/>
    <hyperlink ref="E64333" r:id="rId1"/>
    <hyperlink ref="E64331" r:id="rId1"/>
    <hyperlink ref="E64332" r:id="rId1"/>
    <hyperlink ref="E64338" r:id="rId1"/>
    <hyperlink ref="E64329" r:id="rId1"/>
    <hyperlink ref="E64328" r:id="rId1"/>
    <hyperlink ref="E64337" r:id="rId1"/>
    <hyperlink ref="E64399" r:id="rId1"/>
    <hyperlink ref="E64377" r:id="rId1"/>
    <hyperlink ref="E64368" r:id="rId1"/>
    <hyperlink ref="E64356" r:id="rId1"/>
    <hyperlink ref="E64330" r:id="rId1"/>
    <hyperlink ref="E64398" r:id="rId1"/>
    <hyperlink ref="E64367" r:id="rId1"/>
    <hyperlink ref="E64366" r:id="rId1"/>
    <hyperlink ref="B64489" r:id="rId1"/>
    <hyperlink ref="B64490" r:id="rId1"/>
    <hyperlink ref="B64491" r:id="rId1"/>
    <hyperlink ref="B64492" r:id="rId1"/>
    <hyperlink ref="B64487" r:id="rId1"/>
    <hyperlink ref="B64488" r:id="rId1"/>
    <hyperlink ref="B64481" r:id="rId1"/>
    <hyperlink ref="B64482" r:id="rId1"/>
    <hyperlink ref="B64483" r:id="rId1"/>
    <hyperlink ref="B64484" r:id="rId1"/>
    <hyperlink ref="B64485" r:id="rId1"/>
    <hyperlink ref="B64486" r:id="rId1"/>
    <hyperlink ref="B64478" r:id="rId1"/>
    <hyperlink ref="B64479" r:id="rId1"/>
    <hyperlink ref="B64480" r:id="rId1"/>
    <hyperlink ref="B64472" r:id="rId1"/>
    <hyperlink ref="B64473" r:id="rId1"/>
    <hyperlink ref="B64474" r:id="rId1"/>
    <hyperlink ref="B64475" r:id="rId1"/>
    <hyperlink ref="B64476" r:id="rId1"/>
    <hyperlink ref="B64477" r:id="rId1"/>
    <hyperlink ref="B64471" r:id="rId1"/>
    <hyperlink ref="E64442" r:id="rId1"/>
    <hyperlink ref="B64462" r:id="rId1"/>
    <hyperlink ref="B64463" r:id="rId1"/>
    <hyperlink ref="B64464" r:id="rId1"/>
    <hyperlink ref="B64470" r:id="rId1"/>
    <hyperlink ref="B64465" r:id="rId1"/>
    <hyperlink ref="B64467" r:id="rId1"/>
    <hyperlink ref="B64468" r:id="rId1"/>
    <hyperlink ref="E64440" r:id="rId1"/>
    <hyperlink ref="B64459" r:id="rId1"/>
    <hyperlink ref="B64461" r:id="rId1"/>
    <hyperlink ref="E64441" r:id="rId1"/>
    <hyperlink ref="B64457" r:id="rId1"/>
    <hyperlink ref="B64453" r:id="rId1"/>
    <hyperlink ref="B64454" r:id="rId1"/>
    <hyperlink ref="B64455" r:id="rId1"/>
    <hyperlink ref="B64450" r:id="rId1"/>
    <hyperlink ref="B64451" r:id="rId1"/>
    <hyperlink ref="B64452" r:id="rId1"/>
    <hyperlink ref="E64431" r:id="rId1"/>
    <hyperlink ref="E64429" r:id="rId1"/>
    <hyperlink ref="E64430" r:id="rId1"/>
    <hyperlink ref="E64428" r:id="rId1"/>
    <hyperlink ref="E64426" r:id="rId1"/>
    <hyperlink ref="E64427" r:id="rId1"/>
    <hyperlink ref="E64438" r:id="rId1"/>
    <hyperlink ref="E64439" r:id="rId1"/>
    <hyperlink ref="E64424" r:id="rId1"/>
    <hyperlink ref="E64425" r:id="rId1"/>
    <hyperlink ref="E64434" r:id="rId1"/>
    <hyperlink ref="E64432" r:id="rId1"/>
    <hyperlink ref="E64433" r:id="rId1"/>
    <hyperlink ref="E64423" r:id="rId1"/>
    <hyperlink ref="E64421" r:id="rId1"/>
    <hyperlink ref="E64422" r:id="rId1"/>
    <hyperlink ref="E64420" r:id="rId1"/>
    <hyperlink ref="E64418" r:id="rId1"/>
    <hyperlink ref="E64419" r:id="rId1"/>
    <hyperlink ref="E64435" r:id="rId1"/>
    <hyperlink ref="E64416" r:id="rId1"/>
    <hyperlink ref="E64417" r:id="rId1"/>
    <hyperlink ref="E64412" r:id="rId1"/>
    <hyperlink ref="E64410" r:id="rId1"/>
    <hyperlink ref="E64411" r:id="rId1"/>
    <hyperlink ref="E64409" r:id="rId1"/>
    <hyperlink ref="E64407" r:id="rId1"/>
    <hyperlink ref="E64408" r:id="rId1"/>
    <hyperlink ref="E64414" r:id="rId1"/>
    <hyperlink ref="E64413" r:id="rId1"/>
    <hyperlink ref="E64437" r:id="rId1"/>
    <hyperlink ref="E64415" r:id="rId1"/>
    <hyperlink ref="E64406" r:id="rId1"/>
    <hyperlink ref="B64456" r:id="rId1"/>
    <hyperlink ref="B64458" r:id="rId1"/>
    <hyperlink ref="B64460" r:id="rId1"/>
    <hyperlink ref="B64466" r:id="rId1"/>
    <hyperlink ref="B64469" r:id="rId1"/>
    <hyperlink ref="E64405" r:id="rId1"/>
    <hyperlink ref="E64436" r:id="rId1"/>
    <hyperlink ref="E64443" r:id="rId1"/>
    <hyperlink ref="E64445" r:id="rId1"/>
    <hyperlink ref="E64444" r:id="rId1"/>
    <hyperlink ref="E64446" r:id="rId1"/>
    <hyperlink ref="B64493" r:id="rId1"/>
    <hyperlink ref="B64494" r:id="rId1"/>
    <hyperlink ref="B64495" r:id="rId1"/>
    <hyperlink ref="D1236" r:id="rId1"/>
    <hyperlink ref="D1241" r:id="rId1"/>
    <hyperlink ref="D1233" r:id="rId1"/>
    <hyperlink ref="D1240" r:id="rId1"/>
    <hyperlink ref="D1239" r:id="rId1"/>
    <hyperlink ref="D1243" r:id="rId1"/>
    <hyperlink ref="D64831" r:id="rId1"/>
    <hyperlink ref="D64829" r:id="rId1"/>
    <hyperlink ref="D64830" r:id="rId1"/>
    <hyperlink ref="D64828" r:id="rId1"/>
    <hyperlink ref="D64826" r:id="rId1"/>
    <hyperlink ref="D64827" r:id="rId1"/>
    <hyperlink ref="D64832" r:id="rId1"/>
    <hyperlink ref="B21" r:id="rId6" display="实心球"/>
    <hyperlink ref="D1264" r:id="rId1"/>
    <hyperlink ref="D1263" r:id="rId1"/>
    <hyperlink ref="D1265" r:id="rId1"/>
    <hyperlink ref="D1266" r:id="rId1"/>
    <hyperlink ref="D1267" r:id="rId1"/>
    <hyperlink ref="D1268" r:id="rId1"/>
    <hyperlink ref="D1232" r:id="rId1"/>
    <hyperlink ref="B20" r:id="rId6" display="实心球"/>
    <hyperlink ref="D1262" r:id="rId1"/>
    <hyperlink ref="B24" r:id="rId6" display="铅球"/>
    <hyperlink ref="D1244" r:id="rId1"/>
    <hyperlink ref="D1245" r:id="rId1"/>
    <hyperlink ref="B23" r:id="rId6" display="铅球"/>
    <hyperlink ref="D1253" r:id="rId1"/>
    <hyperlink ref="D1256" r:id="rId1"/>
    <hyperlink ref="D1252" r:id="rId1"/>
    <hyperlink ref="D1255" r:id="rId1"/>
    <hyperlink ref="D1254" r:id="rId1"/>
    <hyperlink ref="D1257" r:id="rId1"/>
    <hyperlink ref="B27" r:id="rId6" display="起跳板"/>
    <hyperlink ref="D1258" r:id="rId1"/>
    <hyperlink ref="D1259" r:id="rId1"/>
    <hyperlink ref="B1231" r:id="rId1"/>
    <hyperlink ref="B1227" r:id="rId1"/>
    <hyperlink ref="B1221" r:id="rId1"/>
    <hyperlink ref="B1224" r:id="rId1"/>
    <hyperlink ref="B1170" r:id="rId1"/>
    <hyperlink ref="B1171" r:id="rId1"/>
    <hyperlink ref="B1172" r:id="rId1"/>
    <hyperlink ref="B1173" r:id="rId1"/>
    <hyperlink ref="B1174" r:id="rId1"/>
    <hyperlink ref="B1175" r:id="rId1"/>
    <hyperlink ref="B1176" r:id="rId1"/>
    <hyperlink ref="B1203" r:id="rId1"/>
    <hyperlink ref="B1205" r:id="rId1"/>
    <hyperlink ref="B1206" r:id="rId1"/>
    <hyperlink ref="B1207" r:id="rId1"/>
    <hyperlink ref="B1208" r:id="rId1"/>
    <hyperlink ref="B1209" r:id="rId1"/>
    <hyperlink ref="B1201" r:id="rId1"/>
    <hyperlink ref="B1199" r:id="rId1"/>
    <hyperlink ref="B1197" r:id="rId1"/>
    <hyperlink ref="B1195" r:id="rId1"/>
    <hyperlink ref="E1204" r:id="rId1"/>
    <hyperlink ref="B1179" r:id="rId1"/>
    <hyperlink ref="B1180" r:id="rId1"/>
    <hyperlink ref="B1181" r:id="rId1"/>
    <hyperlink ref="B1182" r:id="rId1"/>
    <hyperlink ref="B1183" r:id="rId1"/>
    <hyperlink ref="B1184" r:id="rId1"/>
    <hyperlink ref="B1185" r:id="rId1"/>
    <hyperlink ref="B1177" r:id="rId1"/>
    <hyperlink ref="B1178" r:id="rId1"/>
    <hyperlink ref="E1200" r:id="rId1"/>
    <hyperlink ref="E1202" r:id="rId1"/>
    <hyperlink ref="E1198" r:id="rId1"/>
    <hyperlink ref="E1196" r:id="rId1"/>
    <hyperlink ref="B1265" r:id="rId1"/>
    <hyperlink ref="B1266" r:id="rId1"/>
    <hyperlink ref="B1267" r:id="rId1"/>
    <hyperlink ref="B1268" r:id="rId1"/>
    <hyperlink ref="B1264" r:id="rId1"/>
    <hyperlink ref="B1260" r:id="rId1"/>
    <hyperlink ref="B1261" r:id="rId1"/>
    <hyperlink ref="B1262" r:id="rId1"/>
    <hyperlink ref="B1263" r:id="rId1"/>
    <hyperlink ref="B1259" r:id="rId1"/>
    <hyperlink ref="B1258" r:id="rId1"/>
    <hyperlink ref="B1257" r:id="rId1"/>
    <hyperlink ref="B1246" r:id="rId1"/>
    <hyperlink ref="B1247" r:id="rId1"/>
    <hyperlink ref="B1248" r:id="rId1"/>
    <hyperlink ref="B1249" r:id="rId1"/>
    <hyperlink ref="B1250" r:id="rId1"/>
    <hyperlink ref="B1251" r:id="rId1"/>
    <hyperlink ref="B1252" r:id="rId1"/>
    <hyperlink ref="B1255" r:id="rId1"/>
    <hyperlink ref="B1256" r:id="rId1"/>
    <hyperlink ref="B1253" r:id="rId1"/>
    <hyperlink ref="B1254" r:id="rId1"/>
    <hyperlink ref="B1237" r:id="rId1"/>
    <hyperlink ref="B1238" r:id="rId1"/>
    <hyperlink ref="B1239" r:id="rId1"/>
    <hyperlink ref="B1240" r:id="rId1"/>
    <hyperlink ref="B1241" r:id="rId1"/>
    <hyperlink ref="B1242" r:id="rId1"/>
    <hyperlink ref="B1243" r:id="rId1"/>
    <hyperlink ref="B1244" r:id="rId1"/>
    <hyperlink ref="B1245" r:id="rId1"/>
    <hyperlink ref="B1212" r:id="rId1"/>
    <hyperlink ref="B1213" r:id="rId1"/>
    <hyperlink ref="B1214" r:id="rId1"/>
    <hyperlink ref="B1215" r:id="rId1"/>
    <hyperlink ref="B1216" r:id="rId1"/>
    <hyperlink ref="B1217" r:id="rId1"/>
    <hyperlink ref="B1218" r:id="rId1"/>
    <hyperlink ref="B1235" r:id="rId1"/>
    <hyperlink ref="B1236" r:id="rId1"/>
    <hyperlink ref="B1233" r:id="rId1"/>
    <hyperlink ref="B1234" r:id="rId1"/>
    <hyperlink ref="B1232" r:id="rId1"/>
    <hyperlink ref="B1222" r:id="rId1"/>
    <hyperlink ref="B1223" r:id="rId1"/>
    <hyperlink ref="B1225" r:id="rId1"/>
    <hyperlink ref="B1226" r:id="rId1"/>
    <hyperlink ref="B1219" r:id="rId1"/>
    <hyperlink ref="B1220" r:id="rId1"/>
    <hyperlink ref="B1210" r:id="rId1"/>
    <hyperlink ref="B1211" r:id="rId1"/>
    <hyperlink ref="B1230" r:id="rId1"/>
    <hyperlink ref="B1228" r:id="rId1"/>
    <hyperlink ref="B1229" r:id="rId1"/>
    <hyperlink ref="B1186" r:id="rId1"/>
    <hyperlink ref="E1194" r:id="rId1"/>
    <hyperlink ref="B1169" r:id="rId1"/>
    <hyperlink ref="E1193" r:id="rId1"/>
    <hyperlink ref="E1189" r:id="rId1"/>
    <hyperlink ref="E1191" r:id="rId1"/>
    <hyperlink ref="E1187" r:id="rId1"/>
    <hyperlink ref="B1162" r:id="rId1"/>
    <hyperlink ref="B1163" r:id="rId1"/>
    <hyperlink ref="B1164" r:id="rId1"/>
    <hyperlink ref="B1165" r:id="rId1"/>
    <hyperlink ref="B1166" r:id="rId1"/>
    <hyperlink ref="B1167" r:id="rId1"/>
    <hyperlink ref="B1168" r:id="rId1"/>
    <hyperlink ref="E1192" r:id="rId1"/>
    <hyperlink ref="E1190" r:id="rId1"/>
    <hyperlink ref="E1188" r:id="rId1"/>
    <hyperlink ref="E1267" r:id="rId1"/>
    <hyperlink ref="E1268" r:id="rId1"/>
    <hyperlink ref="E1265" r:id="rId1"/>
    <hyperlink ref="E1263" r:id="rId1"/>
    <hyperlink ref="E1266" r:id="rId1"/>
    <hyperlink ref="E1264" r:id="rId1"/>
    <hyperlink ref="E1261" r:id="rId1"/>
    <hyperlink ref="E1259" r:id="rId1"/>
    <hyperlink ref="E1257" r:id="rId1"/>
    <hyperlink ref="E1255" r:id="rId1"/>
    <hyperlink ref="E1253" r:id="rId1"/>
    <hyperlink ref="E1249" r:id="rId1"/>
    <hyperlink ref="E1251" r:id="rId1"/>
    <hyperlink ref="E1260" r:id="rId1"/>
    <hyperlink ref="E1262" r:id="rId1"/>
    <hyperlink ref="E1244" r:id="rId1"/>
    <hyperlink ref="E1246" r:id="rId1"/>
    <hyperlink ref="E1245" r:id="rId1"/>
    <hyperlink ref="E1247" r:id="rId1"/>
    <hyperlink ref="E1248" r:id="rId1"/>
    <hyperlink ref="E1250" r:id="rId1"/>
    <hyperlink ref="E1252" r:id="rId1"/>
    <hyperlink ref="E1258" r:id="rId1"/>
    <hyperlink ref="E1254" r:id="rId1"/>
    <hyperlink ref="E1256" r:id="rId1"/>
    <hyperlink ref="E1243" r:id="rId1"/>
    <hyperlink ref="E1241" r:id="rId1"/>
    <hyperlink ref="E1242" r:id="rId1"/>
    <hyperlink ref="E1240" r:id="rId1"/>
    <hyperlink ref="E1239" r:id="rId1"/>
    <hyperlink ref="E1238" r:id="rId1"/>
    <hyperlink ref="E1236" r:id="rId1"/>
    <hyperlink ref="E1237" r:id="rId1"/>
    <hyperlink ref="E1235" r:id="rId1"/>
    <hyperlink ref="E1234" r:id="rId1"/>
    <hyperlink ref="E1232" r:id="rId1"/>
    <hyperlink ref="E1233" r:id="rId1"/>
    <hyperlink ref="E1231" r:id="rId1"/>
    <hyperlink ref="E1229" r:id="rId1"/>
    <hyperlink ref="B1204" r:id="rId1"/>
    <hyperlink ref="E1230" r:id="rId1"/>
    <hyperlink ref="E1228" r:id="rId1"/>
    <hyperlink ref="E1227" r:id="rId1"/>
    <hyperlink ref="B1202" r:id="rId1"/>
    <hyperlink ref="E1225" r:id="rId1"/>
    <hyperlink ref="B1200" r:id="rId1"/>
    <hyperlink ref="E1226" r:id="rId1"/>
    <hyperlink ref="E1224" r:id="rId1"/>
    <hyperlink ref="E1222" r:id="rId1"/>
    <hyperlink ref="B1198" r:id="rId1"/>
    <hyperlink ref="E1223" r:id="rId1"/>
    <hyperlink ref="E1220" r:id="rId1"/>
    <hyperlink ref="B1196" r:id="rId1"/>
    <hyperlink ref="E1221" r:id="rId1"/>
    <hyperlink ref="B1187" r:id="rId1"/>
    <hyperlink ref="B1188" r:id="rId1"/>
    <hyperlink ref="E1216" r:id="rId1"/>
    <hyperlink ref="B1191" r:id="rId1"/>
    <hyperlink ref="B1192" r:id="rId1"/>
    <hyperlink ref="B1193" r:id="rId1"/>
    <hyperlink ref="B1194" r:id="rId1"/>
    <hyperlink ref="B1189" r:id="rId1"/>
    <hyperlink ref="B1190" r:id="rId1"/>
    <hyperlink ref="E1212" r:id="rId1"/>
    <hyperlink ref="E1214" r:id="rId1"/>
    <hyperlink ref="E1210" r:id="rId1"/>
    <hyperlink ref="E1208" r:id="rId1"/>
    <hyperlink ref="E1206" r:id="rId1"/>
    <hyperlink ref="E1205" r:id="rId1"/>
    <hyperlink ref="E1201" r:id="rId1"/>
    <hyperlink ref="E1203" r:id="rId1"/>
    <hyperlink ref="E1199" r:id="rId1"/>
    <hyperlink ref="E1197" r:id="rId1"/>
    <hyperlink ref="E1195" r:id="rId1"/>
    <hyperlink ref="E1219" r:id="rId1"/>
    <hyperlink ref="E1217" r:id="rId1"/>
    <hyperlink ref="E1215" r:id="rId1"/>
    <hyperlink ref="E1218" r:id="rId1"/>
    <hyperlink ref="E1211" r:id="rId1"/>
    <hyperlink ref="E1213" r:id="rId1"/>
    <hyperlink ref="E1209" r:id="rId1"/>
    <hyperlink ref="E1186" r:id="rId1"/>
    <hyperlink ref="B1161" r:id="rId1"/>
    <hyperlink ref="E1207" r:id="rId1"/>
    <hyperlink ref="E1185" r:id="rId1"/>
    <hyperlink ref="B1160" r:id="rId1"/>
    <hyperlink ref="E1183" r:id="rId1"/>
    <hyperlink ref="B1158" r:id="rId1"/>
    <hyperlink ref="B1159" r:id="rId1"/>
    <hyperlink ref="E1184" r:id="rId1"/>
    <hyperlink ref="E1182" r:id="rId1"/>
    <hyperlink ref="B1157" r:id="rId1"/>
    <hyperlink ref="B1156" r:id="rId1"/>
    <hyperlink ref="E1180" r:id="rId1"/>
    <hyperlink ref="B1155" r:id="rId1"/>
    <hyperlink ref="E1179" r:id="rId1"/>
    <hyperlink ref="E1175" r:id="rId1"/>
    <hyperlink ref="E1177" r:id="rId1"/>
    <hyperlink ref="E1173" r:id="rId1"/>
    <hyperlink ref="B1150" r:id="rId1"/>
    <hyperlink ref="B1151" r:id="rId1"/>
    <hyperlink ref="B1152" r:id="rId1"/>
    <hyperlink ref="B1153" r:id="rId1"/>
    <hyperlink ref="B1154" r:id="rId1"/>
    <hyperlink ref="E1178" r:id="rId1"/>
    <hyperlink ref="E1176" r:id="rId1"/>
    <hyperlink ref="E1174" r:id="rId1"/>
    <hyperlink ref="E1181" r:id="rId1"/>
    <hyperlink ref="E1172" r:id="rId1"/>
    <hyperlink ref="E1171" r:id="rId1"/>
    <hyperlink ref="E1169" r:id="rId1"/>
    <hyperlink ref="E1170" r:id="rId1"/>
    <hyperlink ref="E1168" r:id="rId1"/>
    <hyperlink ref="E1167" r:id="rId1"/>
    <hyperlink ref="E1165" r:id="rId1"/>
    <hyperlink ref="E1166" r:id="rId1"/>
    <hyperlink ref="E1164" r:id="rId1"/>
    <hyperlink ref="E1163" r:id="rId1"/>
    <hyperlink ref="B60431" r:id="rId1"/>
    <hyperlink ref="D1194" r:id="rId1"/>
    <hyperlink ref="D1199" r:id="rId1"/>
    <hyperlink ref="D1191" r:id="rId1"/>
    <hyperlink ref="D1198" r:id="rId1"/>
    <hyperlink ref="D1197" r:id="rId1"/>
    <hyperlink ref="D1201" r:id="rId1"/>
    <hyperlink ref="D1222" r:id="rId1"/>
    <hyperlink ref="D1221" r:id="rId1"/>
    <hyperlink ref="D1223" r:id="rId1"/>
    <hyperlink ref="D1224" r:id="rId1"/>
    <hyperlink ref="D1225" r:id="rId1"/>
    <hyperlink ref="D1226" r:id="rId1"/>
    <hyperlink ref="D1190" r:id="rId1"/>
    <hyperlink ref="D1220" r:id="rId1"/>
    <hyperlink ref="D1202" r:id="rId1"/>
    <hyperlink ref="D1203" r:id="rId1"/>
    <hyperlink ref="D1211" r:id="rId1"/>
    <hyperlink ref="D1214" r:id="rId1"/>
    <hyperlink ref="D1210" r:id="rId1"/>
    <hyperlink ref="D1213" r:id="rId1"/>
    <hyperlink ref="D1212" r:id="rId1"/>
    <hyperlink ref="D1215" r:id="rId1"/>
    <hyperlink ref="D1216" r:id="rId1"/>
    <hyperlink ref="D1217" r:id="rId1"/>
    <hyperlink ref="E1162" r:id="rId1"/>
    <hyperlink ref="E1158" r:id="rId1"/>
    <hyperlink ref="E1160" r:id="rId1"/>
    <hyperlink ref="E1156" r:id="rId1"/>
    <hyperlink ref="E1154" r:id="rId1"/>
    <hyperlink ref="E1152" r:id="rId1"/>
    <hyperlink ref="E1151" r:id="rId1"/>
    <hyperlink ref="E1150" r:id="rId1"/>
    <hyperlink ref="E1159" r:id="rId1"/>
    <hyperlink ref="E1161" r:id="rId1"/>
    <hyperlink ref="E1157" r:id="rId1"/>
    <hyperlink ref="E1155" r:id="rId1"/>
    <hyperlink ref="E1153" r:id="rId1"/>
    <hyperlink ref="B60415" r:id="rId1"/>
    <hyperlink ref="D1176" r:id="rId1"/>
    <hyperlink ref="D1181" r:id="rId1"/>
    <hyperlink ref="D1173" r:id="rId1"/>
    <hyperlink ref="D1180" r:id="rId1"/>
    <hyperlink ref="D1179" r:id="rId1"/>
    <hyperlink ref="D1183" r:id="rId1"/>
    <hyperlink ref="D1204" r:id="rId1"/>
    <hyperlink ref="D1205" r:id="rId1"/>
    <hyperlink ref="D1206" r:id="rId1"/>
    <hyperlink ref="D1207" r:id="rId1"/>
    <hyperlink ref="D1208" r:id="rId1"/>
    <hyperlink ref="D1172" r:id="rId1"/>
    <hyperlink ref="D1184" r:id="rId1"/>
    <hyperlink ref="D1185" r:id="rId1"/>
    <hyperlink ref="D1193" r:id="rId1"/>
    <hyperlink ref="D1196" r:id="rId1"/>
    <hyperlink ref="D1192" r:id="rId1"/>
    <hyperlink ref="D1195" r:id="rId1"/>
    <hyperlink ref="B60464" r:id="rId1"/>
    <hyperlink ref="D1230" r:id="rId1"/>
    <hyperlink ref="D1229" r:id="rId1"/>
    <hyperlink ref="D1228" r:id="rId1"/>
    <hyperlink ref="B26" r:id="rId6" display="标志杆"/>
    <hyperlink ref="D1251" r:id="rId1"/>
    <hyperlink ref="B28" r:id="rId6" display="划线器"/>
    <hyperlink ref="D1234" r:id="rId1"/>
    <hyperlink ref="B15" r:id="rId6" display="跨栏架"/>
    <hyperlink ref="D1242" r:id="rId1"/>
    <hyperlink ref="D1246" r:id="rId1"/>
    <hyperlink ref="B19" r:id="rId6" display="标志筒"/>
    <hyperlink ref="B18" r:id="rId6" display="钉鞋"/>
    <hyperlink ref="B22" r:id="rId6" display="实心球"/>
    <hyperlink ref="D1247" r:id="rId1"/>
    <hyperlink ref="D1248" r:id="rId1"/>
    <hyperlink ref="B60315" r:id="rId1"/>
    <hyperlink ref="D1108" r:id="rId1"/>
    <hyperlink ref="E65259" r:id="rId1"/>
    <hyperlink ref="B65261" r:id="rId6"/>
    <hyperlink ref="B65245" r:id="rId6"/>
    <hyperlink ref="B65260" r:id="rId6"/>
    <hyperlink ref="E65267" r:id="rId1"/>
    <hyperlink ref="E65251" r:id="rId1"/>
    <hyperlink ref="B65269" r:id="rId6"/>
    <hyperlink ref="B65253" r:id="rId6"/>
    <hyperlink ref="D1099" r:id="rId1"/>
    <hyperlink ref="B65268" r:id="rId6"/>
    <hyperlink ref="E65268" r:id="rId1"/>
    <hyperlink ref="B65252" r:id="rId6"/>
    <hyperlink ref="BS65115" r:id="rId1"/>
    <hyperlink ref="BS65108" r:id="rId1"/>
    <hyperlink ref="BS65158" r:id="rId1"/>
    <hyperlink ref="E62272" r:id="rId1"/>
    <hyperlink ref="E62276" r:id="rId1"/>
    <hyperlink ref="E62289" r:id="rId1"/>
    <hyperlink ref="B59928" r:id="rId1"/>
    <hyperlink ref="D692" r:id="rId1"/>
    <hyperlink ref="D697" r:id="rId1"/>
    <hyperlink ref="D689" r:id="rId1"/>
    <hyperlink ref="D696" r:id="rId1"/>
    <hyperlink ref="D695" r:id="rId1"/>
    <hyperlink ref="D699" r:id="rId1"/>
    <hyperlink ref="E64869" r:id="rId1"/>
    <hyperlink ref="E64855" r:id="rId1"/>
    <hyperlink ref="E64853" r:id="rId1"/>
    <hyperlink ref="B64871" r:id="rId6"/>
    <hyperlink ref="E64871" r:id="rId1"/>
    <hyperlink ref="B64855" r:id="rId6"/>
    <hyperlink ref="D720" r:id="rId1"/>
    <hyperlink ref="D719" r:id="rId1"/>
    <hyperlink ref="D721" r:id="rId1"/>
    <hyperlink ref="D722" r:id="rId1"/>
    <hyperlink ref="D723" r:id="rId1"/>
    <hyperlink ref="D724" r:id="rId1"/>
    <hyperlink ref="D688" r:id="rId1"/>
    <hyperlink ref="E64868" r:id="rId1"/>
    <hyperlink ref="E64854" r:id="rId1"/>
    <hyperlink ref="E64852" r:id="rId1"/>
    <hyperlink ref="B64870" r:id="rId6"/>
    <hyperlink ref="E64870" r:id="rId1"/>
    <hyperlink ref="B64854" r:id="rId6"/>
    <hyperlink ref="D718" r:id="rId1"/>
    <hyperlink ref="E64872" r:id="rId1"/>
    <hyperlink ref="E64858" r:id="rId1"/>
    <hyperlink ref="E64856" r:id="rId1"/>
    <hyperlink ref="B64874" r:id="rId6"/>
    <hyperlink ref="E64874" r:id="rId1"/>
    <hyperlink ref="B64858" r:id="rId6"/>
    <hyperlink ref="D700" r:id="rId1"/>
    <hyperlink ref="D701" r:id="rId1"/>
    <hyperlink ref="E64857" r:id="rId1"/>
    <hyperlink ref="B64873" r:id="rId6"/>
    <hyperlink ref="E64873" r:id="rId1"/>
    <hyperlink ref="B64857" r:id="rId6"/>
    <hyperlink ref="D709" r:id="rId1"/>
    <hyperlink ref="D712" r:id="rId1"/>
    <hyperlink ref="D708" r:id="rId1"/>
    <hyperlink ref="D711" r:id="rId1"/>
    <hyperlink ref="D710" r:id="rId1"/>
    <hyperlink ref="D713" r:id="rId1"/>
    <hyperlink ref="E64877" r:id="rId1"/>
    <hyperlink ref="E64863" r:id="rId1"/>
    <hyperlink ref="E64861" r:id="rId1"/>
    <hyperlink ref="B64879" r:id="rId6"/>
    <hyperlink ref="E64879" r:id="rId1"/>
    <hyperlink ref="B64863" r:id="rId6"/>
    <hyperlink ref="E64876" r:id="rId1"/>
    <hyperlink ref="E64862" r:id="rId1"/>
    <hyperlink ref="E64860" r:id="rId1"/>
    <hyperlink ref="B64878" r:id="rId6"/>
    <hyperlink ref="E64878" r:id="rId1"/>
    <hyperlink ref="B64862" r:id="rId6"/>
    <hyperlink ref="E64880" r:id="rId1"/>
    <hyperlink ref="E64866" r:id="rId1"/>
    <hyperlink ref="E64864" r:id="rId1"/>
    <hyperlink ref="B64882" r:id="rId6"/>
    <hyperlink ref="E64882" r:id="rId1"/>
    <hyperlink ref="B64866" r:id="rId6"/>
    <hyperlink ref="D714" r:id="rId1"/>
    <hyperlink ref="D715" r:id="rId1"/>
    <hyperlink ref="E64865" r:id="rId1"/>
    <hyperlink ref="B64881" r:id="rId6"/>
    <hyperlink ref="E64881" r:id="rId1"/>
    <hyperlink ref="B64865" r:id="rId6"/>
    <hyperlink ref="B626" r:id="rId6"/>
    <hyperlink ref="B627" r:id="rId1"/>
    <hyperlink ref="B628" r:id="rId1"/>
    <hyperlink ref="B629" r:id="rId1"/>
    <hyperlink ref="B630" r:id="rId1"/>
    <hyperlink ref="B631" r:id="rId1"/>
    <hyperlink ref="B632" r:id="rId1"/>
    <hyperlink ref="B659" r:id="rId5"/>
    <hyperlink ref="B661" r:id="rId3"/>
    <hyperlink ref="B662" r:id="rId5"/>
    <hyperlink ref="B663" r:id="rId8"/>
    <hyperlink ref="B664" r:id="rId4"/>
    <hyperlink ref="B665" r:id="rId7"/>
    <hyperlink ref="B657" r:id="rId3"/>
    <hyperlink ref="B655" r:id="rId1"/>
    <hyperlink ref="B653" r:id="rId1"/>
    <hyperlink ref="B651" r:id="rId1"/>
    <hyperlink ref="E660" r:id="rId1"/>
    <hyperlink ref="B635" r:id="rId1"/>
    <hyperlink ref="B636" r:id="rId1"/>
    <hyperlink ref="B637" r:id="rId1"/>
    <hyperlink ref="B638" r:id="rId1"/>
    <hyperlink ref="B639" r:id="rId1"/>
    <hyperlink ref="B640" r:id="rId1"/>
    <hyperlink ref="B641" r:id="rId1"/>
    <hyperlink ref="B633" r:id="rId1"/>
    <hyperlink ref="B634" r:id="rId1"/>
    <hyperlink ref="E656" r:id="rId1"/>
    <hyperlink ref="E658" r:id="rId1"/>
    <hyperlink ref="E654" r:id="rId1"/>
    <hyperlink ref="E652" r:id="rId1"/>
    <hyperlink ref="B666" r:id="rId2"/>
    <hyperlink ref="B642" r:id="rId1"/>
    <hyperlink ref="E650" r:id="rId1"/>
    <hyperlink ref="B625" r:id="rId2"/>
    <hyperlink ref="E649" r:id="rId1"/>
    <hyperlink ref="E645" r:id="rId1"/>
    <hyperlink ref="E647" r:id="rId1"/>
    <hyperlink ref="E643" r:id="rId1"/>
    <hyperlink ref="B618" r:id="rId5"/>
    <hyperlink ref="B619" r:id="rId3"/>
    <hyperlink ref="B620" r:id="rId3"/>
    <hyperlink ref="B621" r:id="rId5"/>
    <hyperlink ref="B622" r:id="rId8"/>
    <hyperlink ref="B623" r:id="rId4"/>
    <hyperlink ref="B624" r:id="rId7"/>
    <hyperlink ref="E648" r:id="rId1"/>
    <hyperlink ref="E646" r:id="rId1"/>
    <hyperlink ref="E644" r:id="rId1"/>
    <hyperlink ref="E691" r:id="rId1"/>
    <hyperlink ref="E690" r:id="rId1"/>
    <hyperlink ref="E688" r:id="rId1"/>
    <hyperlink ref="E689" r:id="rId1"/>
    <hyperlink ref="E687" r:id="rId1"/>
    <hyperlink ref="E685" r:id="rId1"/>
    <hyperlink ref="B660" r:id="rId3"/>
    <hyperlink ref="E686" r:id="rId1"/>
    <hyperlink ref="E684" r:id="rId1"/>
    <hyperlink ref="E683" r:id="rId1"/>
    <hyperlink ref="B658" r:id="rId3"/>
    <hyperlink ref="E681" r:id="rId1"/>
    <hyperlink ref="B656" r:id="rId1"/>
    <hyperlink ref="E682" r:id="rId1"/>
    <hyperlink ref="E680" r:id="rId1"/>
    <hyperlink ref="E678" r:id="rId1"/>
    <hyperlink ref="B654" r:id="rId1"/>
    <hyperlink ref="E679" r:id="rId1"/>
    <hyperlink ref="E676" r:id="rId1"/>
    <hyperlink ref="B652" r:id="rId1"/>
    <hyperlink ref="E677" r:id="rId1"/>
    <hyperlink ref="B643" r:id="rId1"/>
    <hyperlink ref="B644" r:id="rId1"/>
    <hyperlink ref="E672" r:id="rId1"/>
    <hyperlink ref="B647" r:id="rId1"/>
    <hyperlink ref="B648" r:id="rId1"/>
    <hyperlink ref="B649" r:id="rId1"/>
    <hyperlink ref="B650" r:id="rId1"/>
    <hyperlink ref="B645" r:id="rId1"/>
    <hyperlink ref="B646" r:id="rId1"/>
    <hyperlink ref="E668" r:id="rId1"/>
    <hyperlink ref="E670" r:id="rId1"/>
    <hyperlink ref="E666" r:id="rId1"/>
    <hyperlink ref="E664" r:id="rId1"/>
    <hyperlink ref="E662" r:id="rId1"/>
    <hyperlink ref="E661" r:id="rId1"/>
    <hyperlink ref="E657" r:id="rId1"/>
    <hyperlink ref="E659" r:id="rId1"/>
    <hyperlink ref="E655" r:id="rId1"/>
    <hyperlink ref="E653" r:id="rId1"/>
    <hyperlink ref="E651" r:id="rId1"/>
    <hyperlink ref="E675" r:id="rId1"/>
    <hyperlink ref="E673" r:id="rId1"/>
    <hyperlink ref="E671" r:id="rId1"/>
    <hyperlink ref="E674" r:id="rId1"/>
    <hyperlink ref="E667" r:id="rId1"/>
    <hyperlink ref="E669" r:id="rId1"/>
    <hyperlink ref="E665" r:id="rId1"/>
    <hyperlink ref="E642" r:id="rId1"/>
    <hyperlink ref="B617" r:id="rId3"/>
    <hyperlink ref="E663" r:id="rId1"/>
    <hyperlink ref="E641" r:id="rId1"/>
    <hyperlink ref="B616" r:id="rId3"/>
    <hyperlink ref="E639" r:id="rId1"/>
    <hyperlink ref="B614" r:id="rId3"/>
    <hyperlink ref="B615" r:id="rId3"/>
    <hyperlink ref="E640" r:id="rId1"/>
    <hyperlink ref="E638" r:id="rId1"/>
    <hyperlink ref="B613" r:id="rId1"/>
    <hyperlink ref="B612" r:id="rId6"/>
    <hyperlink ref="E636" r:id="rId1"/>
    <hyperlink ref="B611" r:id="rId2"/>
    <hyperlink ref="E635" r:id="rId1"/>
    <hyperlink ref="E631" r:id="rId1"/>
    <hyperlink ref="E633" r:id="rId1"/>
    <hyperlink ref="E629" r:id="rId1"/>
    <hyperlink ref="B604" r:id="rId5"/>
    <hyperlink ref="B605" r:id="rId3"/>
    <hyperlink ref="B606" r:id="rId3"/>
    <hyperlink ref="B607" r:id="rId5"/>
    <hyperlink ref="B608" r:id="rId8"/>
    <hyperlink ref="B609" r:id="rId4"/>
    <hyperlink ref="B610" r:id="rId7"/>
    <hyperlink ref="E634" r:id="rId1"/>
    <hyperlink ref="E632" r:id="rId1"/>
    <hyperlink ref="E630" r:id="rId1"/>
    <hyperlink ref="E637" r:id="rId1"/>
    <hyperlink ref="E628" r:id="rId1"/>
    <hyperlink ref="B603" r:id="rId3"/>
    <hyperlink ref="E627" r:id="rId1"/>
    <hyperlink ref="B602" r:id="rId3"/>
    <hyperlink ref="E625" r:id="rId1"/>
    <hyperlink ref="B600" r:id="rId3"/>
    <hyperlink ref="B601" r:id="rId5"/>
    <hyperlink ref="E626" r:id="rId1"/>
    <hyperlink ref="E624" r:id="rId1"/>
    <hyperlink ref="B599" r:id="rId3"/>
    <hyperlink ref="E623" r:id="rId1"/>
    <hyperlink ref="B598" r:id="rId5"/>
    <hyperlink ref="E621" r:id="rId1"/>
    <hyperlink ref="B596" r:id="rId3"/>
    <hyperlink ref="B597" r:id="rId3"/>
    <hyperlink ref="E622" r:id="rId1"/>
    <hyperlink ref="E620" r:id="rId1"/>
    <hyperlink ref="B595" r:id="rId1"/>
    <hyperlink ref="E619" r:id="rId1"/>
    <hyperlink ref="B594" r:id="rId1"/>
    <hyperlink ref="BS64726" r:id="rId1"/>
    <hyperlink ref="BS64719" r:id="rId1"/>
    <hyperlink ref="BS64720" r:id="rId1"/>
    <hyperlink ref="BS64723" r:id="rId1"/>
    <hyperlink ref="BS64769" r:id="rId1"/>
    <hyperlink ref="BS65169" r:id="rId1"/>
    <hyperlink ref="BS65170" r:id="rId1"/>
    <hyperlink ref="BS65171" r:id="rId1"/>
    <hyperlink ref="BS65172" r:id="rId1"/>
    <hyperlink ref="BS65167" r:id="rId1"/>
    <hyperlink ref="BS65168" r:id="rId1"/>
    <hyperlink ref="BS65165" r:id="rId1"/>
    <hyperlink ref="BS65166" r:id="rId1"/>
    <hyperlink ref="BS65191" r:id="rId1"/>
    <hyperlink ref="BS65182" r:id="rId1"/>
    <hyperlink ref="BS65180" r:id="rId1"/>
    <hyperlink ref="BS65178" r:id="rId1"/>
    <hyperlink ref="BS65174" r:id="rId1"/>
    <hyperlink ref="BS65173" r:id="rId1"/>
    <hyperlink ref="BS65177" r:id="rId1"/>
    <hyperlink ref="BS65176" r:id="rId1"/>
    <hyperlink ref="BS65175" r:id="rId1"/>
    <hyperlink ref="BS65179" r:id="rId1"/>
    <hyperlink ref="BS65183" r:id="rId1"/>
    <hyperlink ref="BS65181" r:id="rId1"/>
    <hyperlink ref="BS65190" r:id="rId1"/>
    <hyperlink ref="BS65189" r:id="rId1"/>
    <hyperlink ref="BS65187" r:id="rId1"/>
    <hyperlink ref="BS65192" r:id="rId1"/>
    <hyperlink ref="BS65186" r:id="rId1"/>
    <hyperlink ref="BS65185" r:id="rId1"/>
    <hyperlink ref="BS65184" r:id="rId1"/>
    <hyperlink ref="BS65193" r:id="rId1"/>
    <hyperlink ref="BS65199" r:id="rId1"/>
    <hyperlink ref="BS65197" r:id="rId1"/>
    <hyperlink ref="BS65196" r:id="rId1"/>
    <hyperlink ref="BS65195" r:id="rId1"/>
    <hyperlink ref="BS65194" r:id="rId1"/>
    <hyperlink ref="BS65202" r:id="rId1"/>
    <hyperlink ref="BS65201" r:id="rId1"/>
    <hyperlink ref="BS65200" r:id="rId1"/>
    <hyperlink ref="BS65208" r:id="rId1"/>
    <hyperlink ref="BS65207" r:id="rId1"/>
    <hyperlink ref="BS65206" r:id="rId1"/>
    <hyperlink ref="BS65205" r:id="rId1"/>
    <hyperlink ref="BS65204" r:id="rId1"/>
    <hyperlink ref="BS65203" r:id="rId1"/>
    <hyperlink ref="BS65209" r:id="rId1"/>
    <hyperlink ref="BS65210" r:id="rId1"/>
    <hyperlink ref="BS65211" r:id="rId1"/>
    <hyperlink ref="BS65212" r:id="rId1"/>
    <hyperlink ref="BS65213" r:id="rId1"/>
    <hyperlink ref="B62478" r:id="rId5"/>
    <hyperlink ref="B62482" r:id="rId3"/>
    <hyperlink ref="B62475" r:id="rId1"/>
    <hyperlink ref="B62472" r:id="rId1"/>
    <hyperlink ref="E62065" r:id="rId1"/>
    <hyperlink ref="E62069" r:id="rId1"/>
    <hyperlink ref="E62082" r:id="rId1"/>
    <hyperlink ref="B62373" r:id="rId7"/>
    <hyperlink ref="B62369" r:id="rId2"/>
    <hyperlink ref="B62363" r:id="rId3"/>
    <hyperlink ref="B62366" r:id="rId8"/>
    <hyperlink ref="B59723" r:id="rId1"/>
    <hyperlink ref="D485" r:id="rId1"/>
    <hyperlink ref="D490" r:id="rId1"/>
    <hyperlink ref="D482" r:id="rId1"/>
    <hyperlink ref="D489" r:id="rId1"/>
    <hyperlink ref="D488" r:id="rId1"/>
    <hyperlink ref="D492" r:id="rId1"/>
    <hyperlink ref="E64662" r:id="rId1"/>
    <hyperlink ref="E64648" r:id="rId1"/>
    <hyperlink ref="E64646" r:id="rId1"/>
    <hyperlink ref="B64664" r:id="rId6"/>
    <hyperlink ref="E64664" r:id="rId1"/>
    <hyperlink ref="B64648" r:id="rId6"/>
    <hyperlink ref="D513" r:id="rId1"/>
    <hyperlink ref="D512" r:id="rId1"/>
    <hyperlink ref="D514" r:id="rId1"/>
    <hyperlink ref="D515" r:id="rId1"/>
    <hyperlink ref="D516" r:id="rId1"/>
    <hyperlink ref="D517" r:id="rId1"/>
    <hyperlink ref="D481" r:id="rId1"/>
    <hyperlink ref="E64661" r:id="rId1"/>
    <hyperlink ref="E64647" r:id="rId1"/>
    <hyperlink ref="E64645" r:id="rId1"/>
    <hyperlink ref="B64663" r:id="rId6"/>
    <hyperlink ref="E64663" r:id="rId1"/>
    <hyperlink ref="B64647" r:id="rId6"/>
    <hyperlink ref="D511" r:id="rId1"/>
    <hyperlink ref="E64665" r:id="rId1"/>
    <hyperlink ref="E64651" r:id="rId1"/>
    <hyperlink ref="E64649" r:id="rId1"/>
    <hyperlink ref="B64667" r:id="rId6"/>
    <hyperlink ref="E64667" r:id="rId1"/>
    <hyperlink ref="B64651" r:id="rId6"/>
    <hyperlink ref="D493" r:id="rId1"/>
    <hyperlink ref="D494" r:id="rId1"/>
    <hyperlink ref="E64650" r:id="rId1"/>
    <hyperlink ref="B64666" r:id="rId6"/>
    <hyperlink ref="E64666" r:id="rId1"/>
    <hyperlink ref="B64650" r:id="rId6"/>
    <hyperlink ref="D502" r:id="rId1"/>
    <hyperlink ref="D505" r:id="rId1"/>
    <hyperlink ref="D501" r:id="rId1"/>
    <hyperlink ref="D504" r:id="rId1"/>
    <hyperlink ref="D503" r:id="rId1"/>
    <hyperlink ref="D506" r:id="rId1"/>
    <hyperlink ref="E64670" r:id="rId1"/>
    <hyperlink ref="E64656" r:id="rId1"/>
    <hyperlink ref="E64654" r:id="rId1"/>
    <hyperlink ref="B64672" r:id="rId6"/>
    <hyperlink ref="E64672" r:id="rId1"/>
    <hyperlink ref="B64656" r:id="rId6"/>
    <hyperlink ref="E64669" r:id="rId1"/>
    <hyperlink ref="E64655" r:id="rId1"/>
    <hyperlink ref="E64653" r:id="rId1"/>
    <hyperlink ref="B64671" r:id="rId6"/>
    <hyperlink ref="E64671" r:id="rId1"/>
    <hyperlink ref="B64655" r:id="rId6"/>
    <hyperlink ref="E64673" r:id="rId1"/>
    <hyperlink ref="E64659" r:id="rId1"/>
    <hyperlink ref="E64657" r:id="rId1"/>
    <hyperlink ref="B64675" r:id="rId6"/>
    <hyperlink ref="E64675" r:id="rId1"/>
    <hyperlink ref="B64659" r:id="rId6"/>
    <hyperlink ref="D507" r:id="rId1"/>
    <hyperlink ref="D508" r:id="rId1"/>
    <hyperlink ref="E64658" r:id="rId1"/>
    <hyperlink ref="B64674" r:id="rId6"/>
    <hyperlink ref="E64674" r:id="rId1"/>
    <hyperlink ref="B64658" r:id="rId6"/>
    <hyperlink ref="E484" r:id="rId1"/>
    <hyperlink ref="E483" r:id="rId1"/>
    <hyperlink ref="E481" r:id="rId1"/>
    <hyperlink ref="E482" r:id="rId1"/>
    <hyperlink ref="E480" r:id="rId1"/>
    <hyperlink ref="E478" r:id="rId1"/>
    <hyperlink ref="E479" r:id="rId1"/>
    <hyperlink ref="E477" r:id="rId1"/>
    <hyperlink ref="E476" r:id="rId1"/>
    <hyperlink ref="E474" r:id="rId1"/>
    <hyperlink ref="E475" r:id="rId1"/>
    <hyperlink ref="E473" r:id="rId1"/>
    <hyperlink ref="E472" r:id="rId1"/>
    <hyperlink ref="B293" r:id="rId3"/>
    <hyperlink ref="B289" r:id="rId3"/>
    <hyperlink ref="B283" r:id="rId4"/>
    <hyperlink ref="B286" r:id="rId6"/>
    <hyperlink ref="B299" r:id="rId2"/>
    <hyperlink ref="B295" r:id="rId2"/>
    <hyperlink ref="B292" r:id="rId5"/>
    <hyperlink ref="B60218" r:id="rId1"/>
    <hyperlink ref="D982" r:id="rId1"/>
    <hyperlink ref="E65159" r:id="rId1"/>
    <hyperlink ref="E65143" r:id="rId1"/>
    <hyperlink ref="B65161" r:id="rId6"/>
    <hyperlink ref="E65161" r:id="rId1"/>
    <hyperlink ref="B65145" r:id="rId6"/>
    <hyperlink ref="D1010" r:id="rId1"/>
    <hyperlink ref="D1009" r:id="rId1"/>
    <hyperlink ref="D1011" r:id="rId1"/>
    <hyperlink ref="D1012" r:id="rId1"/>
    <hyperlink ref="D1013" r:id="rId1"/>
    <hyperlink ref="D1014" r:id="rId1"/>
    <hyperlink ref="E65158" r:id="rId1"/>
    <hyperlink ref="B65160" r:id="rId6"/>
    <hyperlink ref="E65160" r:id="rId1"/>
    <hyperlink ref="B65144" r:id="rId6"/>
    <hyperlink ref="D1008" r:id="rId1"/>
    <hyperlink ref="E65162" r:id="rId1"/>
    <hyperlink ref="B65164" r:id="rId6"/>
    <hyperlink ref="E65164" r:id="rId1"/>
    <hyperlink ref="B65148" r:id="rId6"/>
    <hyperlink ref="D990" r:id="rId1"/>
    <hyperlink ref="D991" r:id="rId1"/>
    <hyperlink ref="B65163" r:id="rId6"/>
    <hyperlink ref="E65163" r:id="rId1"/>
    <hyperlink ref="D999" r:id="rId1"/>
    <hyperlink ref="D1002" r:id="rId1"/>
    <hyperlink ref="D998" r:id="rId1"/>
    <hyperlink ref="D1001" r:id="rId1"/>
    <hyperlink ref="D1000" r:id="rId1"/>
    <hyperlink ref="D1003" r:id="rId1"/>
    <hyperlink ref="E65167" r:id="rId1"/>
    <hyperlink ref="E65153" r:id="rId1"/>
    <hyperlink ref="E65151" r:id="rId1"/>
    <hyperlink ref="B65169" r:id="rId6"/>
    <hyperlink ref="E65169" r:id="rId1"/>
    <hyperlink ref="B65153" r:id="rId6"/>
    <hyperlink ref="E65166" r:id="rId1"/>
    <hyperlink ref="E65152" r:id="rId1"/>
    <hyperlink ref="B65168" r:id="rId6"/>
    <hyperlink ref="E65168" r:id="rId1"/>
    <hyperlink ref="B65152" r:id="rId6"/>
    <hyperlink ref="E65170" r:id="rId1"/>
    <hyperlink ref="E65156" r:id="rId1"/>
    <hyperlink ref="E65154" r:id="rId1"/>
    <hyperlink ref="B65172" r:id="rId6"/>
    <hyperlink ref="E65172" r:id="rId1"/>
    <hyperlink ref="B65156" r:id="rId6"/>
    <hyperlink ref="D1004" r:id="rId1"/>
    <hyperlink ref="D1005" r:id="rId1"/>
    <hyperlink ref="E65155" r:id="rId1"/>
    <hyperlink ref="B65171" r:id="rId6"/>
    <hyperlink ref="E65171" r:id="rId1"/>
    <hyperlink ref="B65155" r:id="rId6"/>
    <hyperlink ref="B60399" r:id="rId1"/>
    <hyperlink ref="D1163" r:id="rId1"/>
    <hyperlink ref="D1168" r:id="rId1"/>
    <hyperlink ref="D1160" r:id="rId1"/>
    <hyperlink ref="D1167" r:id="rId1"/>
    <hyperlink ref="D1166" r:id="rId1"/>
    <hyperlink ref="D1170" r:id="rId1"/>
    <hyperlink ref="D1159" r:id="rId1"/>
    <hyperlink ref="D1189" r:id="rId1"/>
    <hyperlink ref="D1171" r:id="rId1"/>
    <hyperlink ref="D1182" r:id="rId1"/>
    <hyperlink ref="D1186" r:id="rId1"/>
    <hyperlink ref="B60356" r:id="rId1"/>
    <hyperlink ref="D1118" r:id="rId1"/>
    <hyperlink ref="D1150" r:id="rId1"/>
    <hyperlink ref="D1151" r:id="rId1"/>
    <hyperlink ref="D1152" r:id="rId1"/>
    <hyperlink ref="D1153" r:id="rId1"/>
    <hyperlink ref="B65302" r:id="rId6"/>
    <hyperlink ref="E65302" r:id="rId1"/>
    <hyperlink ref="B65286" r:id="rId6"/>
    <hyperlink ref="D1130" r:id="rId1"/>
    <hyperlink ref="D1141" r:id="rId1"/>
    <hyperlink ref="D1142" r:id="rId1"/>
    <hyperlink ref="B65307" r:id="rId6"/>
    <hyperlink ref="B65310" r:id="rId6"/>
    <hyperlink ref="E65310" r:id="rId1"/>
    <hyperlink ref="B65294" r:id="rId6"/>
    <hyperlink ref="B60340" r:id="rId1"/>
    <hyperlink ref="D1100" r:id="rId1"/>
    <hyperlink ref="B65267" r:id="rId6"/>
    <hyperlink ref="D1131" r:id="rId1"/>
    <hyperlink ref="B65270" r:id="rId6"/>
    <hyperlink ref="D1112" r:id="rId1"/>
    <hyperlink ref="D1119" r:id="rId1"/>
    <hyperlink ref="E65276" r:id="rId1"/>
    <hyperlink ref="B65278" r:id="rId6"/>
    <hyperlink ref="B65277" r:id="rId6"/>
    <hyperlink ref="B60389" r:id="rId1"/>
    <hyperlink ref="D1157" r:id="rId1"/>
    <hyperlink ref="D1156" r:id="rId1"/>
    <hyperlink ref="D1155" r:id="rId1"/>
    <hyperlink ref="E65314" r:id="rId1"/>
    <hyperlink ref="E65315" r:id="rId1"/>
    <hyperlink ref="E65313" r:id="rId1"/>
    <hyperlink ref="B65315" r:id="rId6"/>
    <hyperlink ref="D1178" r:id="rId1"/>
    <hyperlink ref="D1161" r:id="rId1"/>
    <hyperlink ref="D1169" r:id="rId1"/>
    <hyperlink ref="D1174" r:id="rId1"/>
    <hyperlink ref="D1175" r:id="rId1"/>
    <hyperlink ref="B60240" r:id="rId1"/>
    <hyperlink ref="D1007" r:id="rId1"/>
    <hyperlink ref="D1006" r:id="rId1"/>
    <hyperlink ref="E65181" r:id="rId1"/>
    <hyperlink ref="E65165" r:id="rId1"/>
    <hyperlink ref="B65183" r:id="rId6"/>
    <hyperlink ref="E65183" r:id="rId1"/>
    <hyperlink ref="B65167" r:id="rId6"/>
    <hyperlink ref="D1031" r:id="rId1"/>
    <hyperlink ref="D1030" r:id="rId1"/>
    <hyperlink ref="D1032" r:id="rId1"/>
    <hyperlink ref="D1033" r:id="rId1"/>
    <hyperlink ref="D1034" r:id="rId1"/>
    <hyperlink ref="D1035" r:id="rId1"/>
    <hyperlink ref="E65180" r:id="rId1"/>
    <hyperlink ref="B65182" r:id="rId6"/>
    <hyperlink ref="E65182" r:id="rId1"/>
    <hyperlink ref="B65166" r:id="rId6"/>
    <hyperlink ref="D1029" r:id="rId1"/>
    <hyperlink ref="E65184" r:id="rId1"/>
    <hyperlink ref="B65186" r:id="rId6"/>
    <hyperlink ref="E65186" r:id="rId1"/>
    <hyperlink ref="B65170" r:id="rId6"/>
    <hyperlink ref="B65185" r:id="rId6"/>
    <hyperlink ref="E65185" r:id="rId1"/>
    <hyperlink ref="D1020" r:id="rId1"/>
    <hyperlink ref="D1023" r:id="rId1"/>
    <hyperlink ref="D1019" r:id="rId1"/>
    <hyperlink ref="D1022" r:id="rId1"/>
    <hyperlink ref="D1021" r:id="rId1"/>
    <hyperlink ref="D1024" r:id="rId1"/>
    <hyperlink ref="E65189" r:id="rId1"/>
    <hyperlink ref="E65175" r:id="rId1"/>
    <hyperlink ref="E65173" r:id="rId1"/>
    <hyperlink ref="B65191" r:id="rId6"/>
    <hyperlink ref="E65191" r:id="rId1"/>
    <hyperlink ref="B65175" r:id="rId6"/>
    <hyperlink ref="E65188" r:id="rId1"/>
    <hyperlink ref="E65174" r:id="rId1"/>
    <hyperlink ref="B65190" r:id="rId6"/>
    <hyperlink ref="E65190" r:id="rId1"/>
    <hyperlink ref="B65174" r:id="rId6"/>
    <hyperlink ref="E65192" r:id="rId1"/>
    <hyperlink ref="E65178" r:id="rId1"/>
    <hyperlink ref="E65176" r:id="rId1"/>
    <hyperlink ref="B65194" r:id="rId6"/>
    <hyperlink ref="E65194" r:id="rId1"/>
    <hyperlink ref="B65178" r:id="rId6"/>
    <hyperlink ref="D1025" r:id="rId1"/>
    <hyperlink ref="D1026" r:id="rId1"/>
    <hyperlink ref="E65177" r:id="rId1"/>
    <hyperlink ref="B65193" r:id="rId6"/>
    <hyperlink ref="E65193" r:id="rId1"/>
    <hyperlink ref="B65177" r:id="rId6"/>
    <hyperlink ref="B811" r:id="rId3"/>
    <hyperlink ref="B807" r:id="rId3"/>
    <hyperlink ref="B801" r:id="rId4"/>
    <hyperlink ref="B804" r:id="rId6"/>
    <hyperlink ref="B817" r:id="rId2"/>
    <hyperlink ref="B813" r:id="rId2"/>
    <hyperlink ref="B810" r:id="rId5"/>
    <hyperlink ref="BS65038" r:id="rId1"/>
    <hyperlink ref="BS65031" r:id="rId1"/>
    <hyperlink ref="BS65032" r:id="rId1"/>
    <hyperlink ref="BS65035" r:id="rId1"/>
    <hyperlink ref="BS65081" r:id="rId1"/>
    <hyperlink ref="BS62" r:id="rId1"/>
    <hyperlink ref="BS63" r:id="rId1"/>
    <hyperlink ref="BS64" r:id="rId1"/>
    <hyperlink ref="BS65" r:id="rId1"/>
    <hyperlink ref="B62418" r:id="rId3"/>
    <hyperlink ref="B62419" r:id="rId3"/>
    <hyperlink ref="B62420" r:id="rId5"/>
    <hyperlink ref="B62421" r:id="rId8"/>
    <hyperlink ref="B62422" r:id="rId4"/>
    <hyperlink ref="B62423" r:id="rId7"/>
    <hyperlink ref="B62424" r:id="rId2"/>
    <hyperlink ref="E62452" r:id="rId1"/>
    <hyperlink ref="B62427" r:id="rId1"/>
    <hyperlink ref="B62425" r:id="rId6"/>
    <hyperlink ref="B62426" r:id="rId1"/>
    <hyperlink ref="E62448" r:id="rId1"/>
    <hyperlink ref="E62450" r:id="rId1"/>
    <hyperlink ref="E62446" r:id="rId1"/>
    <hyperlink ref="E62444" r:id="rId1"/>
    <hyperlink ref="E62442" r:id="rId1"/>
    <hyperlink ref="B62417" r:id="rId5"/>
    <hyperlink ref="E62441" r:id="rId1"/>
    <hyperlink ref="E62437" r:id="rId1"/>
    <hyperlink ref="E62439" r:id="rId1"/>
    <hyperlink ref="E62435" r:id="rId1"/>
    <hyperlink ref="B62410" r:id="rId1"/>
    <hyperlink ref="B62411" r:id="rId3"/>
    <hyperlink ref="B62412" r:id="rId1"/>
    <hyperlink ref="B62413" r:id="rId1"/>
    <hyperlink ref="B62414" r:id="rId1"/>
    <hyperlink ref="B62415" r:id="rId3"/>
    <hyperlink ref="B62416" r:id="rId3"/>
    <hyperlink ref="E62440" r:id="rId1"/>
    <hyperlink ref="E62438" r:id="rId1"/>
    <hyperlink ref="E62436" r:id="rId1"/>
    <hyperlink ref="E62449" r:id="rId1"/>
    <hyperlink ref="E62451" r:id="rId1"/>
    <hyperlink ref="E62447" r:id="rId1"/>
    <hyperlink ref="E62445" r:id="rId1"/>
    <hyperlink ref="E62443" r:id="rId1"/>
    <hyperlink ref="E62434" r:id="rId1"/>
    <hyperlink ref="B62409" r:id="rId1"/>
    <hyperlink ref="E62433" r:id="rId1"/>
    <hyperlink ref="B62408" r:id="rId1"/>
    <hyperlink ref="E62431" r:id="rId1"/>
    <hyperlink ref="B62406" r:id="rId1"/>
    <hyperlink ref="B62407" r:id="rId6"/>
    <hyperlink ref="E62432" r:id="rId1"/>
    <hyperlink ref="E62430" r:id="rId1"/>
    <hyperlink ref="B62405" r:id="rId1"/>
    <hyperlink ref="B62404" r:id="rId2"/>
    <hyperlink ref="E62428" r:id="rId1"/>
    <hyperlink ref="B62403" r:id="rId1"/>
    <hyperlink ref="E62427" r:id="rId1"/>
    <hyperlink ref="E62423" r:id="rId1"/>
    <hyperlink ref="E62425" r:id="rId1"/>
    <hyperlink ref="E62421" r:id="rId1"/>
    <hyperlink ref="B62396" r:id="rId1"/>
    <hyperlink ref="B62397" r:id="rId1"/>
    <hyperlink ref="B62398" r:id="rId1"/>
    <hyperlink ref="B62399" r:id="rId1"/>
    <hyperlink ref="B62400" r:id="rId1"/>
    <hyperlink ref="B62401" r:id="rId3"/>
    <hyperlink ref="B62402" r:id="rId1"/>
    <hyperlink ref="E62426" r:id="rId1"/>
    <hyperlink ref="E62424" r:id="rId1"/>
    <hyperlink ref="E62422" r:id="rId1"/>
    <hyperlink ref="E62429" r:id="rId1"/>
    <hyperlink ref="E62420" r:id="rId1"/>
    <hyperlink ref="B62395" r:id="rId1"/>
    <hyperlink ref="E62419" r:id="rId1"/>
    <hyperlink ref="B62394" r:id="rId1"/>
    <hyperlink ref="E62417" r:id="rId1"/>
    <hyperlink ref="B62392" r:id="rId1"/>
    <hyperlink ref="B62393" r:id="rId1"/>
    <hyperlink ref="E62418" r:id="rId1"/>
    <hyperlink ref="E62416" r:id="rId1"/>
    <hyperlink ref="B62391" r:id="rId1"/>
    <hyperlink ref="E61984" r:id="rId1"/>
    <hyperlink ref="E61988" r:id="rId1"/>
    <hyperlink ref="E62001" r:id="rId1"/>
    <hyperlink ref="B62292" r:id="rId2"/>
    <hyperlink ref="B62288" r:id="rId6"/>
    <hyperlink ref="B62282" r:id="rId2"/>
    <hyperlink ref="B62285" r:id="rId2"/>
    <hyperlink ref="B59640" r:id="rId1"/>
    <hyperlink ref="D402" r:id="rId1"/>
    <hyperlink ref="D407" r:id="rId1"/>
    <hyperlink ref="D399" r:id="rId1"/>
    <hyperlink ref="D406" r:id="rId1"/>
    <hyperlink ref="D405" r:id="rId1"/>
    <hyperlink ref="D409" r:id="rId1"/>
    <hyperlink ref="E64581" r:id="rId1"/>
    <hyperlink ref="E64567" r:id="rId1"/>
    <hyperlink ref="E64565" r:id="rId1"/>
    <hyperlink ref="B64583" r:id="rId6"/>
    <hyperlink ref="E64583" r:id="rId1"/>
    <hyperlink ref="B64567" r:id="rId6"/>
    <hyperlink ref="D430" r:id="rId1"/>
    <hyperlink ref="D429" r:id="rId1"/>
    <hyperlink ref="D431" r:id="rId1"/>
    <hyperlink ref="D432" r:id="rId1"/>
    <hyperlink ref="D433" r:id="rId1"/>
    <hyperlink ref="D434" r:id="rId1"/>
    <hyperlink ref="D63353" r:id="rId1"/>
    <hyperlink ref="D63349" r:id="rId1"/>
    <hyperlink ref="D63351" r:id="rId1"/>
    <hyperlink ref="D63347" r:id="rId1"/>
    <hyperlink ref="D63345" r:id="rId1"/>
    <hyperlink ref="D63343" r:id="rId1"/>
    <hyperlink ref="D63342" r:id="rId1"/>
    <hyperlink ref="D63338" r:id="rId1"/>
    <hyperlink ref="D63340" r:id="rId1"/>
    <hyperlink ref="D63336" r:id="rId1"/>
    <hyperlink ref="D63341" r:id="rId1"/>
    <hyperlink ref="D63339" r:id="rId1"/>
    <hyperlink ref="D63337" r:id="rId1"/>
    <hyperlink ref="D63361" r:id="rId1"/>
    <hyperlink ref="D63363" r:id="rId1"/>
    <hyperlink ref="D63359" r:id="rId1"/>
    <hyperlink ref="D63357" r:id="rId1"/>
    <hyperlink ref="D63355" r:id="rId1"/>
    <hyperlink ref="D63354" r:id="rId1"/>
    <hyperlink ref="D63350" r:id="rId1"/>
    <hyperlink ref="D63352" r:id="rId1"/>
    <hyperlink ref="D63348" r:id="rId1"/>
    <hyperlink ref="D63346" r:id="rId1"/>
    <hyperlink ref="D63344" r:id="rId1"/>
    <hyperlink ref="D63360" r:id="rId1"/>
    <hyperlink ref="D63362" r:id="rId1"/>
    <hyperlink ref="D63358" r:id="rId1"/>
    <hyperlink ref="D63335" r:id="rId1"/>
    <hyperlink ref="D63356" r:id="rId1"/>
    <hyperlink ref="D63334" r:id="rId1"/>
    <hyperlink ref="D63332" r:id="rId1"/>
    <hyperlink ref="D63333" r:id="rId1"/>
    <hyperlink ref="D63331" r:id="rId1"/>
    <hyperlink ref="D63329" r:id="rId1"/>
    <hyperlink ref="D63330" r:id="rId1"/>
    <hyperlink ref="D63328" r:id="rId1"/>
    <hyperlink ref="D398" r:id="rId1"/>
    <hyperlink ref="E64580" r:id="rId1"/>
    <hyperlink ref="E64566" r:id="rId1"/>
    <hyperlink ref="E64564" r:id="rId1"/>
    <hyperlink ref="B64582" r:id="rId6"/>
    <hyperlink ref="E64582" r:id="rId1"/>
    <hyperlink ref="B64566" r:id="rId6"/>
    <hyperlink ref="D428" r:id="rId1"/>
    <hyperlink ref="D63327" r:id="rId1"/>
    <hyperlink ref="E64584" r:id="rId1"/>
    <hyperlink ref="E64570" r:id="rId1"/>
    <hyperlink ref="E64568" r:id="rId1"/>
    <hyperlink ref="B64586" r:id="rId6"/>
    <hyperlink ref="E64586" r:id="rId1"/>
    <hyperlink ref="B64570" r:id="rId6"/>
    <hyperlink ref="D410" r:id="rId1"/>
    <hyperlink ref="D411" r:id="rId1"/>
    <hyperlink ref="E64569" r:id="rId1"/>
    <hyperlink ref="B64585" r:id="rId6"/>
    <hyperlink ref="E64585" r:id="rId1"/>
    <hyperlink ref="B64569" r:id="rId6"/>
    <hyperlink ref="D419" r:id="rId1"/>
    <hyperlink ref="D422" r:id="rId1"/>
    <hyperlink ref="D418" r:id="rId1"/>
    <hyperlink ref="D421" r:id="rId1"/>
    <hyperlink ref="D420" r:id="rId1"/>
    <hyperlink ref="D423" r:id="rId1"/>
    <hyperlink ref="E64589" r:id="rId1"/>
    <hyperlink ref="E64575" r:id="rId1"/>
    <hyperlink ref="E64573" r:id="rId1"/>
    <hyperlink ref="B64591" r:id="rId6"/>
    <hyperlink ref="E64591" r:id="rId1"/>
    <hyperlink ref="B64575" r:id="rId6"/>
    <hyperlink ref="E64588" r:id="rId1"/>
    <hyperlink ref="E64574" r:id="rId1"/>
    <hyperlink ref="E64572" r:id="rId1"/>
    <hyperlink ref="B64590" r:id="rId6"/>
    <hyperlink ref="E64590" r:id="rId1"/>
    <hyperlink ref="B64574" r:id="rId6"/>
    <hyperlink ref="E64592" r:id="rId1"/>
    <hyperlink ref="E64578" r:id="rId1"/>
    <hyperlink ref="E64576" r:id="rId1"/>
    <hyperlink ref="B64594" r:id="rId6"/>
    <hyperlink ref="E64594" r:id="rId1"/>
    <hyperlink ref="B64578" r:id="rId6"/>
    <hyperlink ref="D424" r:id="rId1"/>
    <hyperlink ref="D425" r:id="rId1"/>
    <hyperlink ref="E64577" r:id="rId1"/>
    <hyperlink ref="B64593" r:id="rId6"/>
    <hyperlink ref="E64593" r:id="rId1"/>
    <hyperlink ref="B64577" r:id="rId6"/>
    <hyperlink ref="B336" r:id="rId5"/>
    <hyperlink ref="B337" r:id="rId8"/>
    <hyperlink ref="B338" r:id="rId4"/>
    <hyperlink ref="B339" r:id="rId7"/>
    <hyperlink ref="B340" r:id="rId2"/>
    <hyperlink ref="E364" r:id="rId1"/>
    <hyperlink ref="E362" r:id="rId1"/>
    <hyperlink ref="E360" r:id="rId1"/>
    <hyperlink ref="B335" r:id="rId3"/>
    <hyperlink ref="E359" r:id="rId1"/>
    <hyperlink ref="E355" r:id="rId1"/>
    <hyperlink ref="E357" r:id="rId1"/>
    <hyperlink ref="E353" r:id="rId1"/>
    <hyperlink ref="B328" r:id="rId1"/>
    <hyperlink ref="B329" r:id="rId1"/>
    <hyperlink ref="B330" r:id="rId1"/>
    <hyperlink ref="B331" r:id="rId3"/>
    <hyperlink ref="B332" r:id="rId3"/>
    <hyperlink ref="B333" r:id="rId5"/>
    <hyperlink ref="B334" r:id="rId3"/>
    <hyperlink ref="E358" r:id="rId1"/>
    <hyperlink ref="E356" r:id="rId1"/>
    <hyperlink ref="E354" r:id="rId1"/>
    <hyperlink ref="E365" r:id="rId1"/>
    <hyperlink ref="E363" r:id="rId1"/>
    <hyperlink ref="E361" r:id="rId1"/>
    <hyperlink ref="E352" r:id="rId1"/>
    <hyperlink ref="B327" r:id="rId1"/>
    <hyperlink ref="E351" r:id="rId1"/>
    <hyperlink ref="B326" r:id="rId1"/>
    <hyperlink ref="E349" r:id="rId1"/>
    <hyperlink ref="B324" r:id="rId1"/>
    <hyperlink ref="B325" r:id="rId1"/>
    <hyperlink ref="E350" r:id="rId1"/>
    <hyperlink ref="E348" r:id="rId1"/>
    <hyperlink ref="B323" r:id="rId1"/>
    <hyperlink ref="B322" r:id="rId1"/>
    <hyperlink ref="E346" r:id="rId1"/>
    <hyperlink ref="B321" r:id="rId1"/>
    <hyperlink ref="E345" r:id="rId1"/>
    <hyperlink ref="E341" r:id="rId1"/>
    <hyperlink ref="E343" r:id="rId1"/>
    <hyperlink ref="E339" r:id="rId1"/>
    <hyperlink ref="B314" r:id="rId1"/>
    <hyperlink ref="B315" r:id="rId1"/>
    <hyperlink ref="B316" r:id="rId1"/>
    <hyperlink ref="B317" r:id="rId1"/>
    <hyperlink ref="B318" r:id="rId1"/>
    <hyperlink ref="B319" r:id="rId1"/>
    <hyperlink ref="B320" r:id="rId1"/>
    <hyperlink ref="E344" r:id="rId1"/>
    <hyperlink ref="E342" r:id="rId1"/>
    <hyperlink ref="E340" r:id="rId1"/>
    <hyperlink ref="E347" r:id="rId1"/>
    <hyperlink ref="E338" r:id="rId1"/>
    <hyperlink ref="B313" r:id="rId1"/>
    <hyperlink ref="E337" r:id="rId1"/>
    <hyperlink ref="B312" r:id="rId1"/>
    <hyperlink ref="E335" r:id="rId1"/>
    <hyperlink ref="B310" r:id="rId1"/>
    <hyperlink ref="B311" r:id="rId1"/>
    <hyperlink ref="E336" r:id="rId1"/>
    <hyperlink ref="E334" r:id="rId1"/>
    <hyperlink ref="B309" r:id="rId1"/>
    <hyperlink ref="B210" r:id="rId2"/>
    <hyperlink ref="B206" r:id="rId6"/>
    <hyperlink ref="B200" r:id="rId2"/>
    <hyperlink ref="B203" r:id="rId2"/>
    <hyperlink ref="E333" r:id="rId1"/>
    <hyperlink ref="B308" r:id="rId1"/>
    <hyperlink ref="E331" r:id="rId1"/>
    <hyperlink ref="B306" r:id="rId1"/>
    <hyperlink ref="B307" r:id="rId1"/>
    <hyperlink ref="E332" r:id="rId1"/>
    <hyperlink ref="E330" r:id="rId1"/>
    <hyperlink ref="B305" r:id="rId1"/>
    <hyperlink ref="E329" r:id="rId1"/>
    <hyperlink ref="B304" r:id="rId1"/>
    <hyperlink ref="B216" r:id="rId2"/>
    <hyperlink ref="B212" r:id="rId6"/>
    <hyperlink ref="B209" r:id="rId2"/>
    <hyperlink ref="B60137" r:id="rId1"/>
    <hyperlink ref="D899" r:id="rId1"/>
    <hyperlink ref="D904" r:id="rId1"/>
    <hyperlink ref="D896" r:id="rId1"/>
    <hyperlink ref="D903" r:id="rId1"/>
    <hyperlink ref="D902" r:id="rId1"/>
    <hyperlink ref="D906" r:id="rId1"/>
    <hyperlink ref="E65078" r:id="rId1"/>
    <hyperlink ref="E65064" r:id="rId1"/>
    <hyperlink ref="E65062" r:id="rId1"/>
    <hyperlink ref="B65080" r:id="rId6"/>
    <hyperlink ref="E65080" r:id="rId1"/>
    <hyperlink ref="B65064" r:id="rId6"/>
    <hyperlink ref="D927" r:id="rId1"/>
    <hyperlink ref="D926" r:id="rId1"/>
    <hyperlink ref="D928" r:id="rId1"/>
    <hyperlink ref="D929" r:id="rId1"/>
    <hyperlink ref="D930" r:id="rId1"/>
    <hyperlink ref="D931" r:id="rId1"/>
    <hyperlink ref="D895" r:id="rId1"/>
    <hyperlink ref="E65077" r:id="rId1"/>
    <hyperlink ref="E65063" r:id="rId1"/>
    <hyperlink ref="E65061" r:id="rId1"/>
    <hyperlink ref="B65079" r:id="rId6"/>
    <hyperlink ref="E65079" r:id="rId1"/>
    <hyperlink ref="B65063" r:id="rId6"/>
    <hyperlink ref="D925" r:id="rId1"/>
    <hyperlink ref="E65081" r:id="rId1"/>
    <hyperlink ref="E65067" r:id="rId1"/>
    <hyperlink ref="E65065" r:id="rId1"/>
    <hyperlink ref="B65083" r:id="rId6"/>
    <hyperlink ref="E65083" r:id="rId1"/>
    <hyperlink ref="B65067" r:id="rId6"/>
    <hyperlink ref="D907" r:id="rId1"/>
    <hyperlink ref="D908" r:id="rId1"/>
    <hyperlink ref="E65066" r:id="rId1"/>
    <hyperlink ref="B65082" r:id="rId6"/>
    <hyperlink ref="E65082" r:id="rId1"/>
    <hyperlink ref="B65066" r:id="rId6"/>
    <hyperlink ref="D916" r:id="rId1"/>
    <hyperlink ref="D919" r:id="rId1"/>
    <hyperlink ref="D915" r:id="rId1"/>
    <hyperlink ref="D918" r:id="rId1"/>
    <hyperlink ref="D917" r:id="rId1"/>
    <hyperlink ref="D920" r:id="rId1"/>
    <hyperlink ref="E65086" r:id="rId1"/>
    <hyperlink ref="E65072" r:id="rId1"/>
    <hyperlink ref="E65070" r:id="rId1"/>
    <hyperlink ref="B65088" r:id="rId6"/>
    <hyperlink ref="E65088" r:id="rId1"/>
    <hyperlink ref="B65072" r:id="rId6"/>
    <hyperlink ref="E65085" r:id="rId1"/>
    <hyperlink ref="E65071" r:id="rId1"/>
    <hyperlink ref="E65069" r:id="rId1"/>
    <hyperlink ref="B65087" r:id="rId6"/>
    <hyperlink ref="E65087" r:id="rId1"/>
    <hyperlink ref="B65071" r:id="rId6"/>
    <hyperlink ref="E65089" r:id="rId1"/>
    <hyperlink ref="E65075" r:id="rId1"/>
    <hyperlink ref="E65073" r:id="rId1"/>
    <hyperlink ref="B65091" r:id="rId6"/>
    <hyperlink ref="E65091" r:id="rId1"/>
    <hyperlink ref="B65075" r:id="rId6"/>
    <hyperlink ref="D921" r:id="rId1"/>
    <hyperlink ref="D922" r:id="rId1"/>
    <hyperlink ref="E65074" r:id="rId1"/>
    <hyperlink ref="B65090" r:id="rId6"/>
    <hyperlink ref="E65090" r:id="rId1"/>
    <hyperlink ref="B65074" r:id="rId6"/>
    <hyperlink ref="B833" r:id="rId1"/>
    <hyperlink ref="B834" r:id="rId1"/>
    <hyperlink ref="B835" r:id="rId1"/>
    <hyperlink ref="B836" r:id="rId1"/>
    <hyperlink ref="B837" r:id="rId1"/>
    <hyperlink ref="E861" r:id="rId1"/>
    <hyperlink ref="E859" r:id="rId1"/>
    <hyperlink ref="E857" r:id="rId1"/>
    <hyperlink ref="B832" r:id="rId1"/>
    <hyperlink ref="E856" r:id="rId1"/>
    <hyperlink ref="E852" r:id="rId1"/>
    <hyperlink ref="E854" r:id="rId1"/>
    <hyperlink ref="E850" r:id="rId1"/>
    <hyperlink ref="B825" r:id="rId1"/>
    <hyperlink ref="B826" r:id="rId1"/>
    <hyperlink ref="B827" r:id="rId1"/>
    <hyperlink ref="B828" r:id="rId1"/>
    <hyperlink ref="B829" r:id="rId1"/>
    <hyperlink ref="B830" r:id="rId1"/>
    <hyperlink ref="B831" r:id="rId1"/>
    <hyperlink ref="E855" r:id="rId1"/>
    <hyperlink ref="E853" r:id="rId1"/>
    <hyperlink ref="E851" r:id="rId1"/>
    <hyperlink ref="E862" r:id="rId1"/>
    <hyperlink ref="E860" r:id="rId1"/>
    <hyperlink ref="E858" r:id="rId1"/>
    <hyperlink ref="E849" r:id="rId1"/>
    <hyperlink ref="B824" r:id="rId1"/>
    <hyperlink ref="E848" r:id="rId1"/>
    <hyperlink ref="B823" r:id="rId1"/>
    <hyperlink ref="E846" r:id="rId1"/>
    <hyperlink ref="B821" r:id="rId1"/>
    <hyperlink ref="B822" r:id="rId1"/>
    <hyperlink ref="E847" r:id="rId1"/>
    <hyperlink ref="E845" r:id="rId1"/>
    <hyperlink ref="B820" r:id="rId1"/>
    <hyperlink ref="B819" r:id="rId2"/>
    <hyperlink ref="E843" r:id="rId1"/>
    <hyperlink ref="B818" r:id="rId6"/>
    <hyperlink ref="E842" r:id="rId1"/>
    <hyperlink ref="E838" r:id="rId1"/>
    <hyperlink ref="E840" r:id="rId1"/>
    <hyperlink ref="E836" r:id="rId1"/>
    <hyperlink ref="B812" r:id="rId6"/>
    <hyperlink ref="B814" r:id="rId8"/>
    <hyperlink ref="B815" r:id="rId7"/>
    <hyperlink ref="B816" r:id="rId7"/>
    <hyperlink ref="E841" r:id="rId1"/>
    <hyperlink ref="E839" r:id="rId1"/>
    <hyperlink ref="E837" r:id="rId1"/>
    <hyperlink ref="E844" r:id="rId1"/>
    <hyperlink ref="E835" r:id="rId1"/>
    <hyperlink ref="E834" r:id="rId1"/>
    <hyperlink ref="B809" r:id="rId2"/>
    <hyperlink ref="E832" r:id="rId1"/>
    <hyperlink ref="B808" r:id="rId3"/>
    <hyperlink ref="E833" r:id="rId1"/>
    <hyperlink ref="E831" r:id="rId1"/>
    <hyperlink ref="B806" r:id="rId6"/>
    <hyperlink ref="E830" r:id="rId1"/>
    <hyperlink ref="B805" r:id="rId1"/>
    <hyperlink ref="E828" r:id="rId1"/>
    <hyperlink ref="B803" r:id="rId2"/>
    <hyperlink ref="E829" r:id="rId1"/>
    <hyperlink ref="E827" r:id="rId1"/>
    <hyperlink ref="B802" r:id="rId7"/>
    <hyperlink ref="E826" r:id="rId1"/>
    <hyperlink ref="B60318" r:id="rId1"/>
    <hyperlink ref="B65264" r:id="rId6"/>
    <hyperlink ref="B65248" r:id="rId6"/>
    <hyperlink ref="B65256" r:id="rId6"/>
    <hyperlink ref="B60275" r:id="rId1"/>
    <hyperlink ref="D1038" r:id="rId1"/>
    <hyperlink ref="D1043" r:id="rId1"/>
    <hyperlink ref="D1042" r:id="rId1"/>
    <hyperlink ref="D1041" r:id="rId1"/>
    <hyperlink ref="D1045" r:id="rId1"/>
    <hyperlink ref="E65216" r:id="rId1"/>
    <hyperlink ref="E65202" r:id="rId1"/>
    <hyperlink ref="E65200" r:id="rId1"/>
    <hyperlink ref="B65218" r:id="rId6"/>
    <hyperlink ref="B65202" r:id="rId6"/>
    <hyperlink ref="D1067" r:id="rId1"/>
    <hyperlink ref="D1068" r:id="rId1"/>
    <hyperlink ref="D1069" r:id="rId1"/>
    <hyperlink ref="D1070" r:id="rId1"/>
    <hyperlink ref="E65215" r:id="rId1"/>
    <hyperlink ref="E65201" r:id="rId1"/>
    <hyperlink ref="E65199" r:id="rId1"/>
    <hyperlink ref="B65217" r:id="rId6"/>
    <hyperlink ref="B65201" r:id="rId6"/>
    <hyperlink ref="E65205" r:id="rId1"/>
    <hyperlink ref="E65203" r:id="rId1"/>
    <hyperlink ref="B65221" r:id="rId6"/>
    <hyperlink ref="B65205" r:id="rId6"/>
    <hyperlink ref="D1046" r:id="rId1"/>
    <hyperlink ref="D1047" r:id="rId1"/>
    <hyperlink ref="E65204" r:id="rId1"/>
    <hyperlink ref="B65204" r:id="rId6"/>
    <hyperlink ref="D1056" r:id="rId1"/>
    <hyperlink ref="E65210" r:id="rId1"/>
    <hyperlink ref="E65208" r:id="rId1"/>
    <hyperlink ref="B65210" r:id="rId6"/>
    <hyperlink ref="E65209" r:id="rId1"/>
    <hyperlink ref="E65207" r:id="rId1"/>
    <hyperlink ref="B65209" r:id="rId6"/>
    <hyperlink ref="E65213" r:id="rId1"/>
    <hyperlink ref="E65211" r:id="rId1"/>
    <hyperlink ref="B65229" r:id="rId6"/>
    <hyperlink ref="B65213" r:id="rId6"/>
    <hyperlink ref="E65212" r:id="rId1"/>
    <hyperlink ref="B65212" r:id="rId6"/>
    <hyperlink ref="B60259" r:id="rId1"/>
    <hyperlink ref="D1017" r:id="rId1"/>
    <hyperlink ref="D1027" r:id="rId1"/>
    <hyperlink ref="D1048" r:id="rId1"/>
    <hyperlink ref="D1049" r:id="rId1"/>
    <hyperlink ref="D1050" r:id="rId1"/>
    <hyperlink ref="D1016" r:id="rId1"/>
    <hyperlink ref="E65187" r:id="rId1"/>
    <hyperlink ref="B65189" r:id="rId6"/>
    <hyperlink ref="D1028" r:id="rId1"/>
    <hyperlink ref="B65188" r:id="rId6"/>
    <hyperlink ref="D1037" r:id="rId1"/>
    <hyperlink ref="D1040" r:id="rId1"/>
    <hyperlink ref="D1036" r:id="rId1"/>
    <hyperlink ref="D1039" r:id="rId1"/>
    <hyperlink ref="E65197" r:id="rId1"/>
    <hyperlink ref="E65195" r:id="rId1"/>
    <hyperlink ref="B65197" r:id="rId6"/>
    <hyperlink ref="E65196" r:id="rId1"/>
    <hyperlink ref="B65196" r:id="rId6"/>
    <hyperlink ref="B60308" r:id="rId1"/>
    <hyperlink ref="B65251" r:id="rId6"/>
    <hyperlink ref="B65237" r:id="rId6"/>
    <hyperlink ref="D1090" r:id="rId1"/>
    <hyperlink ref="B65259" r:id="rId6"/>
    <hyperlink ref="B60159" r:id="rId1"/>
    <hyperlink ref="D924" r:id="rId1"/>
    <hyperlink ref="D923" r:id="rId1"/>
    <hyperlink ref="E65084" r:id="rId1"/>
    <hyperlink ref="B65102" r:id="rId6"/>
    <hyperlink ref="B65086" r:id="rId6"/>
    <hyperlink ref="D948" r:id="rId1"/>
    <hyperlink ref="D947" r:id="rId1"/>
    <hyperlink ref="D949" r:id="rId1"/>
    <hyperlink ref="D950" r:id="rId1"/>
    <hyperlink ref="D951" r:id="rId1"/>
    <hyperlink ref="B65085" r:id="rId6"/>
    <hyperlink ref="D946" r:id="rId1"/>
    <hyperlink ref="B65105" r:id="rId6"/>
    <hyperlink ref="E65105" r:id="rId1"/>
    <hyperlink ref="B65089" r:id="rId6"/>
    <hyperlink ref="D937" r:id="rId1"/>
    <hyperlink ref="D938" r:id="rId1"/>
    <hyperlink ref="E65094" r:id="rId1"/>
    <hyperlink ref="E65092" r:id="rId1"/>
    <hyperlink ref="B65110" r:id="rId6"/>
    <hyperlink ref="B65094" r:id="rId6"/>
    <hyperlink ref="E65093" r:id="rId1"/>
    <hyperlink ref="B65093" r:id="rId6"/>
    <hyperlink ref="E65097" r:id="rId1"/>
    <hyperlink ref="E65095" r:id="rId1"/>
    <hyperlink ref="B65113" r:id="rId6"/>
    <hyperlink ref="E65113" r:id="rId1"/>
    <hyperlink ref="B65097" r:id="rId6"/>
    <hyperlink ref="D942" r:id="rId1"/>
    <hyperlink ref="E65096" r:id="rId1"/>
    <hyperlink ref="B65096" r:id="rId6"/>
    <hyperlink ref="E62310" r:id="rId1"/>
    <hyperlink ref="E62314" r:id="rId1"/>
    <hyperlink ref="E62327" r:id="rId1"/>
    <hyperlink ref="B59966" r:id="rId1"/>
    <hyperlink ref="D728" r:id="rId1"/>
    <hyperlink ref="D733" r:id="rId1"/>
    <hyperlink ref="D725" r:id="rId1"/>
    <hyperlink ref="D732" r:id="rId1"/>
    <hyperlink ref="D731" r:id="rId1"/>
    <hyperlink ref="D735" r:id="rId1"/>
    <hyperlink ref="E64907" r:id="rId1"/>
    <hyperlink ref="E64893" r:id="rId1"/>
    <hyperlink ref="E64891" r:id="rId1"/>
    <hyperlink ref="B64909" r:id="rId6"/>
    <hyperlink ref="E64909" r:id="rId1"/>
    <hyperlink ref="B64893" r:id="rId6"/>
    <hyperlink ref="D756" r:id="rId1"/>
    <hyperlink ref="D755" r:id="rId1"/>
    <hyperlink ref="D757" r:id="rId1"/>
    <hyperlink ref="D758" r:id="rId1"/>
    <hyperlink ref="D759" r:id="rId1"/>
    <hyperlink ref="D760" r:id="rId1"/>
    <hyperlink ref="E64906" r:id="rId1"/>
    <hyperlink ref="E64892" r:id="rId1"/>
    <hyperlink ref="E64890" r:id="rId1"/>
    <hyperlink ref="B64908" r:id="rId6"/>
    <hyperlink ref="E64908" r:id="rId1"/>
    <hyperlink ref="B64892" r:id="rId6"/>
    <hyperlink ref="D754" r:id="rId1"/>
    <hyperlink ref="E64910" r:id="rId1"/>
    <hyperlink ref="E64896" r:id="rId1"/>
    <hyperlink ref="E64894" r:id="rId1"/>
    <hyperlink ref="B64912" r:id="rId6"/>
    <hyperlink ref="E64912" r:id="rId1"/>
    <hyperlink ref="B64896" r:id="rId6"/>
    <hyperlink ref="D736" r:id="rId1"/>
    <hyperlink ref="D737" r:id="rId1"/>
    <hyperlink ref="E64895" r:id="rId1"/>
    <hyperlink ref="B64911" r:id="rId6"/>
    <hyperlink ref="E64911" r:id="rId1"/>
    <hyperlink ref="B64895" r:id="rId6"/>
    <hyperlink ref="D745" r:id="rId1"/>
    <hyperlink ref="D748" r:id="rId1"/>
    <hyperlink ref="D744" r:id="rId1"/>
    <hyperlink ref="D747" r:id="rId1"/>
    <hyperlink ref="D746" r:id="rId1"/>
    <hyperlink ref="D749" r:id="rId1"/>
    <hyperlink ref="E64915" r:id="rId1"/>
    <hyperlink ref="E64901" r:id="rId1"/>
    <hyperlink ref="E64899" r:id="rId1"/>
    <hyperlink ref="B64917" r:id="rId6"/>
    <hyperlink ref="E64917" r:id="rId1"/>
    <hyperlink ref="B64901" r:id="rId6"/>
    <hyperlink ref="E64914" r:id="rId1"/>
    <hyperlink ref="E64900" r:id="rId1"/>
    <hyperlink ref="E64898" r:id="rId1"/>
    <hyperlink ref="B64916" r:id="rId6"/>
    <hyperlink ref="E64916" r:id="rId1"/>
    <hyperlink ref="B64900" r:id="rId6"/>
    <hyperlink ref="E64918" r:id="rId1"/>
    <hyperlink ref="E64904" r:id="rId1"/>
    <hyperlink ref="E64902" r:id="rId1"/>
    <hyperlink ref="B64920" r:id="rId6"/>
    <hyperlink ref="E64920" r:id="rId1"/>
    <hyperlink ref="B64904" r:id="rId6"/>
    <hyperlink ref="D750" r:id="rId1"/>
    <hyperlink ref="D751" r:id="rId1"/>
    <hyperlink ref="E64903" r:id="rId1"/>
    <hyperlink ref="B64919" r:id="rId6"/>
    <hyperlink ref="E64919" r:id="rId1"/>
    <hyperlink ref="B64903" r:id="rId6"/>
    <hyperlink ref="E62103" r:id="rId1"/>
    <hyperlink ref="E62107" r:id="rId1"/>
    <hyperlink ref="E62120" r:id="rId1"/>
    <hyperlink ref="B59759" r:id="rId1"/>
    <hyperlink ref="D521" r:id="rId1"/>
    <hyperlink ref="D526" r:id="rId1"/>
    <hyperlink ref="D518" r:id="rId1"/>
    <hyperlink ref="D525" r:id="rId1"/>
    <hyperlink ref="D524" r:id="rId1"/>
    <hyperlink ref="D528" r:id="rId1"/>
    <hyperlink ref="E64700" r:id="rId1"/>
    <hyperlink ref="E64686" r:id="rId1"/>
    <hyperlink ref="E64684" r:id="rId1"/>
    <hyperlink ref="B64702" r:id="rId6"/>
    <hyperlink ref="E64702" r:id="rId1"/>
    <hyperlink ref="B64686" r:id="rId6"/>
    <hyperlink ref="D549" r:id="rId1"/>
    <hyperlink ref="D548" r:id="rId1"/>
    <hyperlink ref="D550" r:id="rId1"/>
    <hyperlink ref="D551" r:id="rId1"/>
    <hyperlink ref="D552" r:id="rId1"/>
    <hyperlink ref="D553" r:id="rId1"/>
    <hyperlink ref="E64699" r:id="rId1"/>
    <hyperlink ref="E64685" r:id="rId1"/>
    <hyperlink ref="E64683" r:id="rId1"/>
    <hyperlink ref="B64701" r:id="rId6"/>
    <hyperlink ref="E64701" r:id="rId1"/>
    <hyperlink ref="B64685" r:id="rId6"/>
    <hyperlink ref="D547" r:id="rId1"/>
    <hyperlink ref="E64703" r:id="rId1"/>
    <hyperlink ref="E64689" r:id="rId1"/>
    <hyperlink ref="E64687" r:id="rId1"/>
    <hyperlink ref="B64705" r:id="rId6"/>
    <hyperlink ref="E64705" r:id="rId1"/>
    <hyperlink ref="B64689" r:id="rId6"/>
    <hyperlink ref="D529" r:id="rId1"/>
    <hyperlink ref="D530" r:id="rId1"/>
    <hyperlink ref="E64688" r:id="rId1"/>
    <hyperlink ref="B64704" r:id="rId6"/>
    <hyperlink ref="E64704" r:id="rId1"/>
    <hyperlink ref="B64688" r:id="rId6"/>
    <hyperlink ref="D538" r:id="rId1"/>
    <hyperlink ref="D541" r:id="rId1"/>
    <hyperlink ref="D537" r:id="rId1"/>
    <hyperlink ref="D540" r:id="rId1"/>
    <hyperlink ref="D539" r:id="rId1"/>
    <hyperlink ref="D542" r:id="rId1"/>
    <hyperlink ref="E64708" r:id="rId1"/>
    <hyperlink ref="E64694" r:id="rId1"/>
    <hyperlink ref="E64692" r:id="rId1"/>
    <hyperlink ref="B64710" r:id="rId6"/>
    <hyperlink ref="E64710" r:id="rId1"/>
    <hyperlink ref="B64694" r:id="rId6"/>
    <hyperlink ref="E64707" r:id="rId1"/>
    <hyperlink ref="E64693" r:id="rId1"/>
    <hyperlink ref="E64691" r:id="rId1"/>
    <hyperlink ref="B64709" r:id="rId6"/>
    <hyperlink ref="E64709" r:id="rId1"/>
    <hyperlink ref="B64693" r:id="rId6"/>
    <hyperlink ref="E64711" r:id="rId1"/>
    <hyperlink ref="E64697" r:id="rId1"/>
    <hyperlink ref="E64695" r:id="rId1"/>
    <hyperlink ref="B64713" r:id="rId6"/>
    <hyperlink ref="E64713" r:id="rId1"/>
    <hyperlink ref="B64697" r:id="rId6"/>
    <hyperlink ref="D543" r:id="rId1"/>
    <hyperlink ref="D544" r:id="rId1"/>
    <hyperlink ref="E64696" r:id="rId1"/>
    <hyperlink ref="B64712" r:id="rId6"/>
    <hyperlink ref="E64712" r:id="rId1"/>
    <hyperlink ref="B64696" r:id="rId6"/>
    <hyperlink ref="B60256" r:id="rId1"/>
    <hyperlink ref="D1018" r:id="rId1"/>
    <hyperlink ref="D1015" r:id="rId1"/>
    <hyperlink ref="B65199" r:id="rId6"/>
    <hyperlink ref="B65198" r:id="rId6"/>
    <hyperlink ref="E65198" r:id="rId1"/>
    <hyperlink ref="D1044" r:id="rId1"/>
    <hyperlink ref="B65207" r:id="rId6"/>
    <hyperlink ref="B65206" r:id="rId6"/>
    <hyperlink ref="E65206" r:id="rId1"/>
    <hyperlink ref="B60437" r:id="rId1"/>
    <hyperlink ref="D1227" r:id="rId1"/>
    <hyperlink ref="D1231" r:id="rId1"/>
    <hyperlink ref="B1" r:id="rId6" display="名    称"/>
    <hyperlink ref="D1219" r:id="rId1"/>
    <hyperlink ref="D1218" r:id="rId1"/>
    <hyperlink ref="B60394" r:id="rId1"/>
    <hyperlink ref="D1162" r:id="rId1"/>
    <hyperlink ref="D1154" r:id="rId1"/>
    <hyperlink ref="D1164" r:id="rId1"/>
    <hyperlink ref="D1187" r:id="rId1"/>
    <hyperlink ref="D1188" r:id="rId1"/>
    <hyperlink ref="D1165" r:id="rId1"/>
    <hyperlink ref="D1177" r:id="rId1"/>
    <hyperlink ref="B60378" r:id="rId1"/>
    <hyperlink ref="B65304" r:id="rId6"/>
    <hyperlink ref="D1158" r:id="rId1"/>
    <hyperlink ref="E65311" r:id="rId1"/>
    <hyperlink ref="B65313" r:id="rId6"/>
    <hyperlink ref="E65312" r:id="rId1"/>
    <hyperlink ref="B65312" r:id="rId6"/>
    <hyperlink ref="B60427" r:id="rId1"/>
    <hyperlink ref="D1209" r:id="rId1"/>
    <hyperlink ref="B60278" r:id="rId1"/>
    <hyperlink ref="B65224" r:id="rId6"/>
    <hyperlink ref="B65208" r:id="rId6"/>
    <hyperlink ref="E65214" r:id="rId1"/>
    <hyperlink ref="B65232" r:id="rId6"/>
    <hyperlink ref="B65216" r:id="rId6"/>
    <hyperlink ref="B65215" r:id="rId6"/>
    <hyperlink ref="E61999" r:id="rId1"/>
    <hyperlink ref="E62003" r:id="rId1"/>
    <hyperlink ref="E62016" r:id="rId1"/>
    <hyperlink ref="B62307" r:id="rId2"/>
    <hyperlink ref="B62303" r:id="rId7"/>
    <hyperlink ref="B62297" r:id="rId2"/>
    <hyperlink ref="B62300" r:id="rId6"/>
    <hyperlink ref="B59655" r:id="rId1"/>
    <hyperlink ref="D417" r:id="rId1"/>
    <hyperlink ref="D414" r:id="rId1"/>
    <hyperlink ref="E64596" r:id="rId1"/>
    <hyperlink ref="B64598" r:id="rId6"/>
    <hyperlink ref="E64598" r:id="rId1"/>
    <hyperlink ref="D445" r:id="rId1"/>
    <hyperlink ref="D449" r:id="rId1"/>
    <hyperlink ref="D413" r:id="rId1"/>
    <hyperlink ref="E64595" r:id="rId1"/>
    <hyperlink ref="E64579" r:id="rId1"/>
    <hyperlink ref="B64597" r:id="rId6"/>
    <hyperlink ref="E64597" r:id="rId1"/>
    <hyperlink ref="B64581" r:id="rId6"/>
    <hyperlink ref="E64599" r:id="rId1"/>
    <hyperlink ref="B64601" r:id="rId6"/>
    <hyperlink ref="D426" r:id="rId1"/>
    <hyperlink ref="B64600" r:id="rId6"/>
    <hyperlink ref="E64600" r:id="rId1"/>
    <hyperlink ref="B64584" r:id="rId6"/>
    <hyperlink ref="D437" r:id="rId1"/>
    <hyperlink ref="D438" r:id="rId1"/>
    <hyperlink ref="E64587" r:id="rId1"/>
    <hyperlink ref="B64605" r:id="rId6"/>
    <hyperlink ref="B64589" r:id="rId6"/>
    <hyperlink ref="B64609" r:id="rId6"/>
    <hyperlink ref="D440" r:id="rId1"/>
    <hyperlink ref="B64608" r:id="rId6"/>
    <hyperlink ref="E64608" r:id="rId1"/>
    <hyperlink ref="B64592" r:id="rId6"/>
    <hyperlink ref="B225" r:id="rId2"/>
    <hyperlink ref="B221" r:id="rId2"/>
    <hyperlink ref="B215" r:id="rId7"/>
    <hyperlink ref="B218" r:id="rId6"/>
    <hyperlink ref="B231" r:id="rId2"/>
    <hyperlink ref="B227" r:id="rId7"/>
    <hyperlink ref="B224" r:id="rId6"/>
    <hyperlink ref="BS64455" r:id="rId1"/>
    <hyperlink ref="BS64448" r:id="rId1"/>
    <hyperlink ref="BS64449" r:id="rId1"/>
    <hyperlink ref="BS64452" r:id="rId1"/>
    <hyperlink ref="BS64498" r:id="rId2"/>
    <hyperlink ref="BS64899" r:id="rId1"/>
    <hyperlink ref="BS64900" r:id="rId1"/>
    <hyperlink ref="BS64901" r:id="rId1"/>
    <hyperlink ref="BS64902" r:id="rId1"/>
    <hyperlink ref="BS64897" r:id="rId1"/>
    <hyperlink ref="BS64898" r:id="rId1"/>
    <hyperlink ref="BS64895" r:id="rId1"/>
    <hyperlink ref="BS64896" r:id="rId1"/>
    <hyperlink ref="BS64912" r:id="rId1"/>
    <hyperlink ref="BS64910" r:id="rId1"/>
    <hyperlink ref="BS64908" r:id="rId1"/>
    <hyperlink ref="BS64904" r:id="rId1"/>
    <hyperlink ref="BS64903" r:id="rId1"/>
    <hyperlink ref="BS64907" r:id="rId1"/>
    <hyperlink ref="BS64906" r:id="rId1"/>
    <hyperlink ref="BS64905" r:id="rId1"/>
    <hyperlink ref="BS64909" r:id="rId1"/>
    <hyperlink ref="BS64913" r:id="rId1"/>
    <hyperlink ref="BS64911" r:id="rId1"/>
    <hyperlink ref="BS64916" r:id="rId1"/>
    <hyperlink ref="BS64915" r:id="rId1"/>
    <hyperlink ref="BS64914" r:id="rId1"/>
    <hyperlink ref="B60152" r:id="rId1"/>
    <hyperlink ref="D914" r:id="rId1"/>
    <hyperlink ref="D911" r:id="rId1"/>
    <hyperlink ref="B65095" r:id="rId6"/>
    <hyperlink ref="D910" r:id="rId1"/>
    <hyperlink ref="E65076" r:id="rId1"/>
    <hyperlink ref="B65078" r:id="rId6"/>
    <hyperlink ref="B65098" r:id="rId6"/>
    <hyperlink ref="B65081" r:id="rId6"/>
    <hyperlink ref="D934" r:id="rId1"/>
    <hyperlink ref="D935" r:id="rId1"/>
    <hyperlink ref="B65106" r:id="rId6"/>
    <hyperlink ref="BS64995" r:id="rId2"/>
    <hyperlink ref="BS16" r:id="rId1"/>
    <hyperlink ref="BS17" r:id="rId1"/>
    <hyperlink ref="BS18" r:id="rId1"/>
    <hyperlink ref="BS19" r:id="rId1"/>
    <hyperlink ref="BS14" r:id="rId1"/>
    <hyperlink ref="BS15" r:id="rId1"/>
    <hyperlink ref="BS26" r:id="rId1"/>
    <hyperlink ref="BS25" r:id="rId1"/>
    <hyperlink ref="BS21" r:id="rId1"/>
    <hyperlink ref="BS20" r:id="rId1"/>
    <hyperlink ref="BS24" r:id="rId1"/>
    <hyperlink ref="BS23" r:id="rId1"/>
    <hyperlink ref="BS22" r:id="rId1"/>
    <hyperlink ref="BS27" r:id="rId1"/>
    <hyperlink ref="BS28" r:id="rId1"/>
    <hyperlink ref="B60333" r:id="rId1"/>
    <hyperlink ref="B65276" r:id="rId6"/>
    <hyperlink ref="D1116" r:id="rId1"/>
    <hyperlink ref="BS65133" r:id="rId1"/>
    <hyperlink ref="BS65126" r:id="rId1"/>
    <hyperlink ref="BS65127" r:id="rId1"/>
    <hyperlink ref="BS65130" r:id="rId1"/>
    <hyperlink ref="B60290" r:id="rId1"/>
    <hyperlink ref="B65240" r:id="rId6"/>
    <hyperlink ref="BS65083" r:id="rId1"/>
    <hyperlink ref="BS65084" r:id="rId1"/>
    <hyperlink ref="BS65087" r:id="rId1"/>
    <hyperlink ref="B60274" r:id="rId1"/>
    <hyperlink ref="B65200" r:id="rId6"/>
    <hyperlink ref="B65203" r:id="rId6"/>
    <hyperlink ref="B65211" r:id="rId6"/>
    <hyperlink ref="BS65074" r:id="rId1"/>
    <hyperlink ref="BS65067" r:id="rId1"/>
    <hyperlink ref="BS65068" r:id="rId1"/>
    <hyperlink ref="BS65071" r:id="rId1"/>
    <hyperlink ref="BS65117" r:id="rId1"/>
    <hyperlink ref="BS66" r:id="rId1"/>
    <hyperlink ref="B60323" r:id="rId1"/>
    <hyperlink ref="B65273" r:id="rId6"/>
    <hyperlink ref="BS65123" r:id="rId1"/>
    <hyperlink ref="BS65116" r:id="rId1"/>
    <hyperlink ref="BS65120" r:id="rId1"/>
    <hyperlink ref="BS64975" r:id="rId1"/>
    <hyperlink ref="BS64969" r:id="rId1"/>
    <hyperlink ref="BS64972" r:id="rId1"/>
    <hyperlink ref="BS65018" r:id="rId2"/>
    <hyperlink ref="E62325" r:id="rId1"/>
    <hyperlink ref="E62329" r:id="rId1"/>
    <hyperlink ref="E62342" r:id="rId1"/>
    <hyperlink ref="B59981" r:id="rId1"/>
    <hyperlink ref="D743" r:id="rId1"/>
    <hyperlink ref="D740" r:id="rId1"/>
    <hyperlink ref="E64922" r:id="rId1"/>
    <hyperlink ref="B64924" r:id="rId6"/>
    <hyperlink ref="E64924" r:id="rId1"/>
    <hyperlink ref="D771" r:id="rId1"/>
    <hyperlink ref="D775" r:id="rId1"/>
    <hyperlink ref="D739" r:id="rId1"/>
    <hyperlink ref="E64921" r:id="rId1"/>
    <hyperlink ref="E64905" r:id="rId1"/>
    <hyperlink ref="B64923" r:id="rId6"/>
    <hyperlink ref="E64923" r:id="rId1"/>
    <hyperlink ref="B64907" r:id="rId6"/>
    <hyperlink ref="E64925" r:id="rId1"/>
    <hyperlink ref="B64927" r:id="rId6"/>
    <hyperlink ref="D752" r:id="rId1"/>
    <hyperlink ref="B64926" r:id="rId6"/>
    <hyperlink ref="E64926" r:id="rId1"/>
    <hyperlink ref="B64910" r:id="rId6"/>
    <hyperlink ref="D763" r:id="rId1"/>
    <hyperlink ref="D764" r:id="rId1"/>
    <hyperlink ref="E64913" r:id="rId1"/>
    <hyperlink ref="B64931" r:id="rId6"/>
    <hyperlink ref="B64915" r:id="rId6"/>
    <hyperlink ref="B64935" r:id="rId6"/>
    <hyperlink ref="D766" r:id="rId1"/>
    <hyperlink ref="B64934" r:id="rId6"/>
    <hyperlink ref="E64934" r:id="rId1"/>
    <hyperlink ref="B64918" r:id="rId6"/>
    <hyperlink ref="BS64781" r:id="rId1"/>
    <hyperlink ref="BS64774" r:id="rId1"/>
    <hyperlink ref="BS64775" r:id="rId1"/>
    <hyperlink ref="BS64778" r:id="rId1"/>
    <hyperlink ref="BS64824" r:id="rId2"/>
    <hyperlink ref="BS65224" r:id="rId1"/>
    <hyperlink ref="BS65225" r:id="rId1"/>
    <hyperlink ref="BS65226" r:id="rId1"/>
    <hyperlink ref="BS65227" r:id="rId1"/>
    <hyperlink ref="BS65222" r:id="rId1"/>
    <hyperlink ref="BS65223" r:id="rId1"/>
    <hyperlink ref="BS65220" r:id="rId1"/>
    <hyperlink ref="BS65221" r:id="rId1"/>
    <hyperlink ref="BS65237" r:id="rId1"/>
    <hyperlink ref="BS65235" r:id="rId1"/>
    <hyperlink ref="BS65233" r:id="rId1"/>
    <hyperlink ref="BS65229" r:id="rId1"/>
    <hyperlink ref="BS65228" r:id="rId1"/>
    <hyperlink ref="BS65232" r:id="rId1"/>
    <hyperlink ref="BS65231" r:id="rId1"/>
    <hyperlink ref="BS65230" r:id="rId1"/>
    <hyperlink ref="BS65234" r:id="rId1"/>
    <hyperlink ref="BS65238" r:id="rId1"/>
    <hyperlink ref="BS65236" r:id="rId1"/>
    <hyperlink ref="BS65241" r:id="rId1"/>
    <hyperlink ref="BS65240" r:id="rId1"/>
    <hyperlink ref="BS65239" r:id="rId1"/>
    <hyperlink ref="E62118" r:id="rId1"/>
    <hyperlink ref="E62122" r:id="rId1"/>
    <hyperlink ref="E62135" r:id="rId1"/>
    <hyperlink ref="B59774" r:id="rId1"/>
    <hyperlink ref="D536" r:id="rId1"/>
    <hyperlink ref="D533" r:id="rId1"/>
    <hyperlink ref="E64715" r:id="rId1"/>
    <hyperlink ref="B64717" r:id="rId6"/>
    <hyperlink ref="E64717" r:id="rId1"/>
    <hyperlink ref="D564" r:id="rId1"/>
    <hyperlink ref="D568" r:id="rId1"/>
    <hyperlink ref="D532" r:id="rId1"/>
    <hyperlink ref="E64714" r:id="rId1"/>
    <hyperlink ref="E64698" r:id="rId1"/>
    <hyperlink ref="B64716" r:id="rId6"/>
    <hyperlink ref="E64716" r:id="rId1"/>
    <hyperlink ref="B64700" r:id="rId6"/>
    <hyperlink ref="E64718" r:id="rId1"/>
    <hyperlink ref="B64720" r:id="rId6"/>
    <hyperlink ref="D545" r:id="rId1"/>
    <hyperlink ref="B64719" r:id="rId6"/>
    <hyperlink ref="E64719" r:id="rId1"/>
    <hyperlink ref="B64703" r:id="rId6"/>
    <hyperlink ref="D556" r:id="rId1"/>
    <hyperlink ref="D557" r:id="rId1"/>
    <hyperlink ref="E64706" r:id="rId1"/>
    <hyperlink ref="B64724" r:id="rId6"/>
    <hyperlink ref="B64708" r:id="rId6"/>
    <hyperlink ref="B64728" r:id="rId6"/>
    <hyperlink ref="D559" r:id="rId1"/>
    <hyperlink ref="B64727" r:id="rId6"/>
    <hyperlink ref="E64727" r:id="rId1"/>
    <hyperlink ref="B64711" r:id="rId6"/>
    <hyperlink ref="B60271" r:id="rId1"/>
    <hyperlink ref="B65214" r:id="rId6"/>
    <hyperlink ref="B60452" r:id="rId1"/>
    <hyperlink ref="B16" r:id="rId6" display="起跑器"/>
    <hyperlink ref="D1235" r:id="rId1"/>
    <hyperlink ref="D1237" r:id="rId1"/>
    <hyperlink ref="B60409" r:id="rId1"/>
    <hyperlink ref="D1200" r:id="rId1"/>
    <hyperlink ref="B60393" r:id="rId1"/>
    <hyperlink ref="B60442" r:id="rId1"/>
    <hyperlink ref="B17" r:id="rId6" display="发令枪"/>
    <hyperlink ref="BS65086" r:id="rId1"/>
    <hyperlink ref="BS65136" r:id="rId1"/>
    <hyperlink ref="E62250" r:id="rId1"/>
    <hyperlink ref="E62254" r:id="rId1"/>
    <hyperlink ref="E62267" r:id="rId1"/>
    <hyperlink ref="B59906" r:id="rId1"/>
    <hyperlink ref="D670" r:id="rId1"/>
    <hyperlink ref="D675" r:id="rId1"/>
    <hyperlink ref="D667" r:id="rId1"/>
    <hyperlink ref="D674" r:id="rId1"/>
    <hyperlink ref="D673" r:id="rId1"/>
    <hyperlink ref="D677" r:id="rId1"/>
    <hyperlink ref="E64847" r:id="rId1"/>
    <hyperlink ref="E64833" r:id="rId1"/>
    <hyperlink ref="E64831" r:id="rId1"/>
    <hyperlink ref="B64849" r:id="rId6"/>
    <hyperlink ref="E64849" r:id="rId1"/>
    <hyperlink ref="B64833" r:id="rId6"/>
    <hyperlink ref="D698" r:id="rId1"/>
    <hyperlink ref="D702" r:id="rId1"/>
    <hyperlink ref="D666" r:id="rId1"/>
    <hyperlink ref="E64846" r:id="rId1"/>
    <hyperlink ref="E64832" r:id="rId1"/>
    <hyperlink ref="E64830" r:id="rId1"/>
    <hyperlink ref="B64848" r:id="rId6"/>
    <hyperlink ref="E64848" r:id="rId1"/>
    <hyperlink ref="B64832" r:id="rId6"/>
    <hyperlink ref="E64850" r:id="rId1"/>
    <hyperlink ref="E64836" r:id="rId1"/>
    <hyperlink ref="E64834" r:id="rId1"/>
    <hyperlink ref="B64852" r:id="rId6"/>
    <hyperlink ref="B64836" r:id="rId6"/>
    <hyperlink ref="D678" r:id="rId1"/>
    <hyperlink ref="D679" r:id="rId1"/>
    <hyperlink ref="E64835" r:id="rId1"/>
    <hyperlink ref="B64851" r:id="rId6"/>
    <hyperlink ref="E64851" r:id="rId1"/>
    <hyperlink ref="B64835" r:id="rId6"/>
    <hyperlink ref="D687" r:id="rId1"/>
    <hyperlink ref="D690" r:id="rId1"/>
    <hyperlink ref="D686" r:id="rId1"/>
    <hyperlink ref="D691" r:id="rId1"/>
    <hyperlink ref="E64841" r:id="rId1"/>
    <hyperlink ref="E64839" r:id="rId1"/>
    <hyperlink ref="B64841" r:id="rId6"/>
    <hyperlink ref="E64840" r:id="rId1"/>
    <hyperlink ref="E64838" r:id="rId1"/>
    <hyperlink ref="B64856" r:id="rId6"/>
    <hyperlink ref="B64840" r:id="rId6"/>
    <hyperlink ref="E64844" r:id="rId1"/>
    <hyperlink ref="E64842" r:id="rId1"/>
    <hyperlink ref="B64860" r:id="rId6"/>
    <hyperlink ref="B64844" r:id="rId6"/>
    <hyperlink ref="D693" r:id="rId1"/>
    <hyperlink ref="E64843" r:id="rId1"/>
    <hyperlink ref="B64859" r:id="rId6"/>
    <hyperlink ref="E64859" r:id="rId1"/>
    <hyperlink ref="B64843" r:id="rId6"/>
    <hyperlink ref="E617" r:id="rId1"/>
    <hyperlink ref="B592" r:id="rId1"/>
    <hyperlink ref="B593" r:id="rId1"/>
    <hyperlink ref="E618" r:id="rId1"/>
    <hyperlink ref="E616" r:id="rId1"/>
    <hyperlink ref="B591" r:id="rId1"/>
    <hyperlink ref="E614" r:id="rId1"/>
    <hyperlink ref="E613" r:id="rId1"/>
    <hyperlink ref="E609" r:id="rId1"/>
    <hyperlink ref="E611" r:id="rId1"/>
    <hyperlink ref="E607" r:id="rId1"/>
    <hyperlink ref="E612" r:id="rId1"/>
    <hyperlink ref="E610" r:id="rId1"/>
    <hyperlink ref="E608" r:id="rId1"/>
    <hyperlink ref="E615" r:id="rId1"/>
    <hyperlink ref="E606" r:id="rId1"/>
    <hyperlink ref="E605" r:id="rId1"/>
    <hyperlink ref="E603" r:id="rId1"/>
    <hyperlink ref="E604" r:id="rId1"/>
    <hyperlink ref="E602" r:id="rId1"/>
    <hyperlink ref="E601" r:id="rId1"/>
    <hyperlink ref="E599" r:id="rId1"/>
    <hyperlink ref="E600" r:id="rId1"/>
    <hyperlink ref="E598" r:id="rId1"/>
    <hyperlink ref="E597" r:id="rId1"/>
    <hyperlink ref="BS64704" r:id="rId1"/>
    <hyperlink ref="BS64697" r:id="rId1"/>
    <hyperlink ref="BS64698" r:id="rId1"/>
    <hyperlink ref="BS64701" r:id="rId1"/>
    <hyperlink ref="BS64747" r:id="rId2"/>
    <hyperlink ref="BS65147" r:id="rId1"/>
    <hyperlink ref="BS65150" r:id="rId1"/>
    <hyperlink ref="BS65146" r:id="rId1"/>
    <hyperlink ref="BS65143" r:id="rId1"/>
    <hyperlink ref="BS65144" r:id="rId1"/>
    <hyperlink ref="BS65160" r:id="rId1"/>
    <hyperlink ref="BS65156" r:id="rId1"/>
    <hyperlink ref="BS65151" r:id="rId1"/>
    <hyperlink ref="BS65154" r:id="rId1"/>
    <hyperlink ref="BS65153" r:id="rId1"/>
    <hyperlink ref="BS65157" r:id="rId1"/>
    <hyperlink ref="BS65161" r:id="rId1"/>
    <hyperlink ref="BS65159" r:id="rId1"/>
    <hyperlink ref="BS65164" r:id="rId1"/>
    <hyperlink ref="BS65163" r:id="rId1"/>
    <hyperlink ref="BS65162" r:id="rId1"/>
    <hyperlink ref="E62043" r:id="rId1"/>
    <hyperlink ref="E62047" r:id="rId1"/>
    <hyperlink ref="E62060" r:id="rId1"/>
    <hyperlink ref="B62351" r:id="rId2"/>
    <hyperlink ref="B62347" r:id="rId7"/>
    <hyperlink ref="B62341" r:id="rId2"/>
    <hyperlink ref="B62344" r:id="rId6"/>
    <hyperlink ref="B59701" r:id="rId1"/>
    <hyperlink ref="D463" r:id="rId1"/>
    <hyperlink ref="E64640" r:id="rId1"/>
    <hyperlink ref="E64624" r:id="rId1"/>
    <hyperlink ref="B64642" r:id="rId6"/>
    <hyperlink ref="E64642" r:id="rId1"/>
    <hyperlink ref="B64626" r:id="rId6"/>
    <hyperlink ref="D491" r:id="rId1"/>
    <hyperlink ref="D495" r:id="rId1"/>
    <hyperlink ref="E64639" r:id="rId1"/>
    <hyperlink ref="B64641" r:id="rId6"/>
    <hyperlink ref="E64641" r:id="rId1"/>
    <hyperlink ref="B64625" r:id="rId6"/>
    <hyperlink ref="E64643" r:id="rId1"/>
    <hyperlink ref="B64645" r:id="rId6"/>
    <hyperlink ref="B64629" r:id="rId6"/>
    <hyperlink ref="D472" r:id="rId1"/>
    <hyperlink ref="B64644" r:id="rId6"/>
    <hyperlink ref="E64644" r:id="rId1"/>
    <hyperlink ref="D480" r:id="rId1"/>
    <hyperlink ref="D483" r:id="rId1"/>
    <hyperlink ref="D479" r:id="rId1"/>
    <hyperlink ref="D484" r:id="rId1"/>
    <hyperlink ref="E64634" r:id="rId1"/>
    <hyperlink ref="E64632" r:id="rId1"/>
    <hyperlink ref="B64634" r:id="rId6"/>
    <hyperlink ref="E64633" r:id="rId1"/>
    <hyperlink ref="B64649" r:id="rId6"/>
    <hyperlink ref="B64633" r:id="rId6"/>
    <hyperlink ref="E64637" r:id="rId1"/>
    <hyperlink ref="E64635" r:id="rId1"/>
    <hyperlink ref="B64653" r:id="rId6"/>
    <hyperlink ref="B64637" r:id="rId6"/>
    <hyperlink ref="D486" r:id="rId1"/>
    <hyperlink ref="E64636" r:id="rId1"/>
    <hyperlink ref="B64652" r:id="rId6"/>
    <hyperlink ref="E64652" r:id="rId1"/>
    <hyperlink ref="B64636" r:id="rId6"/>
    <hyperlink ref="B271" r:id="rId3"/>
    <hyperlink ref="B267" r:id="rId2"/>
    <hyperlink ref="B261" r:id="rId7"/>
    <hyperlink ref="B264" r:id="rId6"/>
    <hyperlink ref="B277" r:id="rId3"/>
    <hyperlink ref="B273" r:id="rId3"/>
    <hyperlink ref="B270" r:id="rId3"/>
    <hyperlink ref="D992" r:id="rId1"/>
    <hyperlink ref="D969" r:id="rId1"/>
    <hyperlink ref="D981" r:id="rId1"/>
    <hyperlink ref="B60377" r:id="rId1"/>
    <hyperlink ref="B65303" r:id="rId6"/>
    <hyperlink ref="B65311" r:id="rId6"/>
    <hyperlink ref="B65314" r:id="rId6"/>
    <hyperlink ref="B60334" r:id="rId1"/>
    <hyperlink ref="B60367" r:id="rId1"/>
    <hyperlink ref="D997" r:id="rId1"/>
    <hyperlink ref="BS65016" r:id="rId1"/>
    <hyperlink ref="BS65009" r:id="rId1"/>
    <hyperlink ref="BS65010" r:id="rId1"/>
    <hyperlink ref="BS65013" r:id="rId1"/>
    <hyperlink ref="BS65059" r:id="rId1"/>
    <hyperlink ref="E62415" r:id="rId1"/>
    <hyperlink ref="E62413" r:id="rId1"/>
    <hyperlink ref="B62388" r:id="rId1"/>
    <hyperlink ref="B62389" r:id="rId1"/>
    <hyperlink ref="B62390" r:id="rId1"/>
    <hyperlink ref="E62414" r:id="rId1"/>
    <hyperlink ref="E62412" r:id="rId1"/>
    <hyperlink ref="B62387" r:id="rId1"/>
    <hyperlink ref="E62411" r:id="rId1"/>
    <hyperlink ref="B62386" r:id="rId1"/>
    <hyperlink ref="E62409" r:id="rId1"/>
    <hyperlink ref="B62384" r:id="rId6"/>
    <hyperlink ref="B62385" r:id="rId1"/>
    <hyperlink ref="E62410" r:id="rId1"/>
    <hyperlink ref="E62408" r:id="rId1"/>
    <hyperlink ref="B62383" r:id="rId2"/>
    <hyperlink ref="B62382" r:id="rId7"/>
    <hyperlink ref="E62406" r:id="rId1"/>
    <hyperlink ref="B62381" r:id="rId4"/>
    <hyperlink ref="E62405" r:id="rId1"/>
    <hyperlink ref="E62401" r:id="rId1"/>
    <hyperlink ref="E62403" r:id="rId1"/>
    <hyperlink ref="E62399" r:id="rId1"/>
    <hyperlink ref="B62374" r:id="rId3"/>
    <hyperlink ref="B62375" r:id="rId3"/>
    <hyperlink ref="B62376" r:id="rId5"/>
    <hyperlink ref="B62377" r:id="rId2"/>
    <hyperlink ref="B62378" r:id="rId3"/>
    <hyperlink ref="B62379" r:id="rId5"/>
    <hyperlink ref="B62380" r:id="rId8"/>
    <hyperlink ref="E62404" r:id="rId1"/>
    <hyperlink ref="E62402" r:id="rId1"/>
    <hyperlink ref="E62400" r:id="rId1"/>
    <hyperlink ref="E62407" r:id="rId1"/>
    <hyperlink ref="E62398" r:id="rId1"/>
    <hyperlink ref="E62397" r:id="rId1"/>
    <hyperlink ref="B62372" r:id="rId3"/>
    <hyperlink ref="E62395" r:id="rId1"/>
    <hyperlink ref="B62370" r:id="rId6"/>
    <hyperlink ref="B62371" r:id="rId1"/>
    <hyperlink ref="E62396" r:id="rId1"/>
    <hyperlink ref="E62394" r:id="rId1"/>
    <hyperlink ref="E61962" r:id="rId1"/>
    <hyperlink ref="E61966" r:id="rId1"/>
    <hyperlink ref="E61979" r:id="rId1"/>
    <hyperlink ref="B62270" r:id="rId2"/>
    <hyperlink ref="B62266" r:id="rId7"/>
    <hyperlink ref="B62260" r:id="rId2"/>
    <hyperlink ref="B62263" r:id="rId6"/>
    <hyperlink ref="B59618" r:id="rId1"/>
    <hyperlink ref="D380" r:id="rId1"/>
    <hyperlink ref="D385" r:id="rId1"/>
    <hyperlink ref="D377" r:id="rId1"/>
    <hyperlink ref="D384" r:id="rId1"/>
    <hyperlink ref="D383" r:id="rId1"/>
    <hyperlink ref="D387" r:id="rId1"/>
    <hyperlink ref="E64559" r:id="rId1"/>
    <hyperlink ref="E64545" r:id="rId1"/>
    <hyperlink ref="E64543" r:id="rId1"/>
    <hyperlink ref="B64561" r:id="rId6"/>
    <hyperlink ref="E64561" r:id="rId1"/>
    <hyperlink ref="B64545" r:id="rId6"/>
    <hyperlink ref="D408" r:id="rId1"/>
    <hyperlink ref="D412" r:id="rId1"/>
    <hyperlink ref="D63325" r:id="rId1"/>
    <hyperlink ref="D63323" r:id="rId1"/>
    <hyperlink ref="D63321" r:id="rId1"/>
    <hyperlink ref="D63320" r:id="rId1"/>
    <hyperlink ref="D63316" r:id="rId1"/>
    <hyperlink ref="D63318" r:id="rId1"/>
    <hyperlink ref="D63314" r:id="rId1"/>
    <hyperlink ref="D63319" r:id="rId1"/>
    <hyperlink ref="D63317" r:id="rId1"/>
    <hyperlink ref="D63315" r:id="rId1"/>
    <hyperlink ref="D63326" r:id="rId1"/>
    <hyperlink ref="D63324" r:id="rId1"/>
    <hyperlink ref="D63322" r:id="rId1"/>
    <hyperlink ref="D63313" r:id="rId1"/>
    <hyperlink ref="D63312" r:id="rId1"/>
    <hyperlink ref="D63310" r:id="rId1"/>
    <hyperlink ref="D63311" r:id="rId1"/>
    <hyperlink ref="D63309" r:id="rId1"/>
    <hyperlink ref="D63307" r:id="rId1"/>
    <hyperlink ref="D63308" r:id="rId1"/>
    <hyperlink ref="D63306" r:id="rId1"/>
    <hyperlink ref="D376" r:id="rId1"/>
    <hyperlink ref="E64558" r:id="rId1"/>
    <hyperlink ref="E64544" r:id="rId1"/>
    <hyperlink ref="E64542" r:id="rId1"/>
    <hyperlink ref="B64560" r:id="rId6"/>
    <hyperlink ref="E64560" r:id="rId1"/>
    <hyperlink ref="B64544" r:id="rId6"/>
    <hyperlink ref="D63305" r:id="rId1"/>
    <hyperlink ref="E64562" r:id="rId1"/>
    <hyperlink ref="E64548" r:id="rId1"/>
    <hyperlink ref="E64546" r:id="rId1"/>
    <hyperlink ref="B64564" r:id="rId6"/>
    <hyperlink ref="B64548" r:id="rId6"/>
    <hyperlink ref="D388" r:id="rId1"/>
    <hyperlink ref="D389" r:id="rId1"/>
    <hyperlink ref="E64547" r:id="rId1"/>
    <hyperlink ref="B64563" r:id="rId6"/>
    <hyperlink ref="E64563" r:id="rId1"/>
    <hyperlink ref="B64547" r:id="rId6"/>
    <hyperlink ref="D397" r:id="rId1"/>
    <hyperlink ref="D400" r:id="rId1"/>
    <hyperlink ref="D396" r:id="rId1"/>
    <hyperlink ref="D401" r:id="rId1"/>
    <hyperlink ref="E64553" r:id="rId1"/>
    <hyperlink ref="E64551" r:id="rId1"/>
    <hyperlink ref="B64553" r:id="rId6"/>
    <hyperlink ref="E64552" r:id="rId1"/>
    <hyperlink ref="E64550" r:id="rId1"/>
    <hyperlink ref="B64568" r:id="rId6"/>
    <hyperlink ref="B64552" r:id="rId6"/>
    <hyperlink ref="E64556" r:id="rId1"/>
    <hyperlink ref="E64554" r:id="rId1"/>
    <hyperlink ref="B64572" r:id="rId6"/>
    <hyperlink ref="B64556" r:id="rId6"/>
    <hyperlink ref="D403" r:id="rId1"/>
    <hyperlink ref="E64555" r:id="rId1"/>
    <hyperlink ref="B64571" r:id="rId6"/>
    <hyperlink ref="E64571" r:id="rId1"/>
    <hyperlink ref="B64555" r:id="rId6"/>
    <hyperlink ref="E327" r:id="rId1"/>
    <hyperlink ref="B302" r:id="rId1"/>
    <hyperlink ref="B303" r:id="rId1"/>
    <hyperlink ref="E328" r:id="rId1"/>
    <hyperlink ref="E326" r:id="rId1"/>
    <hyperlink ref="B301" r:id="rId2"/>
    <hyperlink ref="B300" r:id="rId6"/>
    <hyperlink ref="E324" r:id="rId1"/>
    <hyperlink ref="E323" r:id="rId1"/>
    <hyperlink ref="E319" r:id="rId1"/>
    <hyperlink ref="E321" r:id="rId1"/>
    <hyperlink ref="E317" r:id="rId1"/>
    <hyperlink ref="B294" r:id="rId6"/>
    <hyperlink ref="B296" r:id="rId8"/>
    <hyperlink ref="B297" r:id="rId7"/>
    <hyperlink ref="B298" r:id="rId7"/>
    <hyperlink ref="E322" r:id="rId1"/>
    <hyperlink ref="E320" r:id="rId1"/>
    <hyperlink ref="E318" r:id="rId1"/>
    <hyperlink ref="E325" r:id="rId1"/>
    <hyperlink ref="E316" r:id="rId1"/>
    <hyperlink ref="B291" r:id="rId2"/>
    <hyperlink ref="E315" r:id="rId1"/>
    <hyperlink ref="B290" r:id="rId3"/>
    <hyperlink ref="E313" r:id="rId1"/>
    <hyperlink ref="B288" r:id="rId6"/>
    <hyperlink ref="E314" r:id="rId1"/>
    <hyperlink ref="E312" r:id="rId1"/>
    <hyperlink ref="B287" r:id="rId1"/>
    <hyperlink ref="B188" r:id="rId2"/>
    <hyperlink ref="B184" r:id="rId2"/>
    <hyperlink ref="B178" r:id="rId7"/>
    <hyperlink ref="B181" r:id="rId6"/>
    <hyperlink ref="E311" r:id="rId1"/>
    <hyperlink ref="E309" r:id="rId1"/>
    <hyperlink ref="B284" r:id="rId7"/>
    <hyperlink ref="B285" r:id="rId2"/>
    <hyperlink ref="E310" r:id="rId1"/>
    <hyperlink ref="E308" r:id="rId1"/>
    <hyperlink ref="E307" r:id="rId1"/>
    <hyperlink ref="B282" r:id="rId8"/>
    <hyperlink ref="B194" r:id="rId2"/>
    <hyperlink ref="B190" r:id="rId7"/>
    <hyperlink ref="B187" r:id="rId6"/>
    <hyperlink ref="B60115" r:id="rId1"/>
    <hyperlink ref="D877" r:id="rId1"/>
    <hyperlink ref="D882" r:id="rId1"/>
    <hyperlink ref="D874" r:id="rId1"/>
    <hyperlink ref="D881" r:id="rId1"/>
    <hyperlink ref="D880" r:id="rId1"/>
    <hyperlink ref="D884" r:id="rId1"/>
    <hyperlink ref="E65056" r:id="rId1"/>
    <hyperlink ref="E65042" r:id="rId1"/>
    <hyperlink ref="E65040" r:id="rId1"/>
    <hyperlink ref="B65058" r:id="rId6"/>
    <hyperlink ref="E65058" r:id="rId1"/>
    <hyperlink ref="B65042" r:id="rId6"/>
    <hyperlink ref="D905" r:id="rId1"/>
    <hyperlink ref="D909" r:id="rId1"/>
    <hyperlink ref="D873" r:id="rId1"/>
    <hyperlink ref="E65055" r:id="rId1"/>
    <hyperlink ref="E65041" r:id="rId1"/>
    <hyperlink ref="E65039" r:id="rId1"/>
    <hyperlink ref="B65057" r:id="rId6"/>
    <hyperlink ref="E65057" r:id="rId1"/>
    <hyperlink ref="B65041" r:id="rId6"/>
    <hyperlink ref="E65059" r:id="rId1"/>
    <hyperlink ref="E65045" r:id="rId1"/>
    <hyperlink ref="E65043" r:id="rId1"/>
    <hyperlink ref="B65061" r:id="rId6"/>
    <hyperlink ref="B65045" r:id="rId6"/>
    <hyperlink ref="D885" r:id="rId1"/>
    <hyperlink ref="D886" r:id="rId1"/>
    <hyperlink ref="E65044" r:id="rId1"/>
    <hyperlink ref="B65060" r:id="rId6"/>
    <hyperlink ref="E65060" r:id="rId1"/>
    <hyperlink ref="B65044" r:id="rId6"/>
    <hyperlink ref="D894" r:id="rId1"/>
    <hyperlink ref="D897" r:id="rId1"/>
    <hyperlink ref="D893" r:id="rId1"/>
    <hyperlink ref="D898" r:id="rId1"/>
    <hyperlink ref="E65050" r:id="rId1"/>
    <hyperlink ref="E65048" r:id="rId1"/>
    <hyperlink ref="B65050" r:id="rId6"/>
    <hyperlink ref="E65049" r:id="rId1"/>
    <hyperlink ref="E65047" r:id="rId1"/>
    <hyperlink ref="B65065" r:id="rId6"/>
    <hyperlink ref="B65049" r:id="rId6"/>
    <hyperlink ref="E65053" r:id="rId1"/>
    <hyperlink ref="E65051" r:id="rId1"/>
    <hyperlink ref="B65069" r:id="rId6"/>
    <hyperlink ref="B65053" r:id="rId6"/>
    <hyperlink ref="D900" r:id="rId1"/>
    <hyperlink ref="E65052" r:id="rId1"/>
    <hyperlink ref="B65068" r:id="rId6"/>
    <hyperlink ref="E65068" r:id="rId1"/>
    <hyperlink ref="B65052" r:id="rId6"/>
    <hyperlink ref="E824" r:id="rId1"/>
    <hyperlink ref="B799" r:id="rId5"/>
    <hyperlink ref="B800" r:id="rId8"/>
    <hyperlink ref="E825" r:id="rId1"/>
    <hyperlink ref="E823" r:id="rId1"/>
    <hyperlink ref="B798" r:id="rId2"/>
    <hyperlink ref="E821" r:id="rId1"/>
    <hyperlink ref="E820" r:id="rId1"/>
    <hyperlink ref="E816" r:id="rId1"/>
    <hyperlink ref="E818" r:id="rId1"/>
    <hyperlink ref="E814" r:id="rId1"/>
    <hyperlink ref="E819" r:id="rId1"/>
    <hyperlink ref="E817" r:id="rId1"/>
    <hyperlink ref="E815" r:id="rId1"/>
    <hyperlink ref="E822" r:id="rId1"/>
    <hyperlink ref="E813" r:id="rId1"/>
    <hyperlink ref="E812" r:id="rId1"/>
    <hyperlink ref="E810" r:id="rId1"/>
    <hyperlink ref="E811" r:id="rId1"/>
    <hyperlink ref="E809" r:id="rId1"/>
    <hyperlink ref="E808" r:id="rId1"/>
    <hyperlink ref="E806" r:id="rId1"/>
    <hyperlink ref="E807" r:id="rId1"/>
    <hyperlink ref="E805" r:id="rId1"/>
    <hyperlink ref="E804" r:id="rId1"/>
    <hyperlink ref="B60253" r:id="rId1"/>
    <hyperlink ref="B65180" r:id="rId6"/>
    <hyperlink ref="E65179" r:id="rId1"/>
    <hyperlink ref="B65195" r:id="rId6"/>
    <hyperlink ref="B65179" r:id="rId6"/>
    <hyperlink ref="B65187" r:id="rId6"/>
    <hyperlink ref="B60237" r:id="rId1"/>
    <hyperlink ref="D995" r:id="rId1"/>
    <hyperlink ref="D994" r:id="rId1"/>
    <hyperlink ref="B60286" r:id="rId1"/>
    <hyperlink ref="D901" r:id="rId1"/>
    <hyperlink ref="E62288" r:id="rId1"/>
    <hyperlink ref="E62292" r:id="rId1"/>
    <hyperlink ref="E62305" r:id="rId1"/>
    <hyperlink ref="B59944" r:id="rId1"/>
    <hyperlink ref="D706" r:id="rId1"/>
    <hyperlink ref="D703" r:id="rId1"/>
    <hyperlink ref="E64885" r:id="rId1"/>
    <hyperlink ref="B64887" r:id="rId6"/>
    <hyperlink ref="E64887" r:id="rId1"/>
    <hyperlink ref="D734" r:id="rId1"/>
    <hyperlink ref="D738" r:id="rId1"/>
    <hyperlink ref="E64884" r:id="rId1"/>
    <hyperlink ref="B64886" r:id="rId6"/>
    <hyperlink ref="E64886" r:id="rId1"/>
    <hyperlink ref="E64888" r:id="rId1"/>
    <hyperlink ref="B64890" r:id="rId6"/>
    <hyperlink ref="B64889" r:id="rId6"/>
    <hyperlink ref="E64889" r:id="rId1"/>
    <hyperlink ref="D726" r:id="rId1"/>
    <hyperlink ref="D727" r:id="rId1"/>
    <hyperlink ref="B64894" r:id="rId6"/>
    <hyperlink ref="B64898" r:id="rId6"/>
    <hyperlink ref="D729" r:id="rId1"/>
    <hyperlink ref="B64897" r:id="rId6"/>
    <hyperlink ref="E64897" r:id="rId1"/>
    <hyperlink ref="E62081" r:id="rId1"/>
    <hyperlink ref="E62085" r:id="rId1"/>
    <hyperlink ref="E62098" r:id="rId1"/>
    <hyperlink ref="B59737" r:id="rId1"/>
    <hyperlink ref="D499" r:id="rId1"/>
    <hyperlink ref="D496" r:id="rId1"/>
    <hyperlink ref="E64678" r:id="rId1"/>
    <hyperlink ref="B64680" r:id="rId6"/>
    <hyperlink ref="E64680" r:id="rId1"/>
    <hyperlink ref="D527" r:id="rId1"/>
    <hyperlink ref="D531" r:id="rId1"/>
    <hyperlink ref="E64677" r:id="rId1"/>
    <hyperlink ref="B64679" r:id="rId6"/>
    <hyperlink ref="E64679" r:id="rId1"/>
    <hyperlink ref="E64681" r:id="rId1"/>
    <hyperlink ref="B64683" r:id="rId6"/>
    <hyperlink ref="B64682" r:id="rId6"/>
    <hyperlink ref="E64682" r:id="rId1"/>
    <hyperlink ref="D519" r:id="rId1"/>
    <hyperlink ref="D520" r:id="rId1"/>
    <hyperlink ref="B64687" r:id="rId6"/>
    <hyperlink ref="B64691" r:id="rId6"/>
    <hyperlink ref="D522" r:id="rId1"/>
    <hyperlink ref="B64690" r:id="rId6"/>
    <hyperlink ref="E64690" r:id="rId1"/>
    <hyperlink ref="B60234" r:id="rId1"/>
    <hyperlink ref="D996" r:id="rId1"/>
    <hyperlink ref="D993" r:id="rId1"/>
    <hyperlink ref="B65176" r:id="rId6"/>
    <hyperlink ref="B65184" r:id="rId6"/>
    <hyperlink ref="B60372" r:id="rId1"/>
    <hyperlink ref="B60405" r:id="rId1"/>
    <hyperlink ref="E61987" r:id="rId1"/>
    <hyperlink ref="E61991" r:id="rId1"/>
    <hyperlink ref="E62004" r:id="rId1"/>
    <hyperlink ref="B62295" r:id="rId2"/>
    <hyperlink ref="B62291" r:id="rId7"/>
    <hyperlink ref="B59643" r:id="rId1"/>
    <hyperlink ref="B64573" r:id="rId6"/>
    <hyperlink ref="B64588" r:id="rId6"/>
    <hyperlink ref="D427" r:id="rId1"/>
    <hyperlink ref="B64596" r:id="rId6"/>
    <hyperlink ref="B64580" r:id="rId6"/>
    <hyperlink ref="B213" r:id="rId2"/>
    <hyperlink ref="B219" r:id="rId2"/>
    <hyperlink ref="BS64443" r:id="rId1"/>
    <hyperlink ref="BS64436" r:id="rId1"/>
    <hyperlink ref="BS64437" r:id="rId1"/>
    <hyperlink ref="BS64440" r:id="rId1"/>
    <hyperlink ref="BS64486" r:id="rId2"/>
    <hyperlink ref="BS64887" r:id="rId1"/>
    <hyperlink ref="BS64888" r:id="rId1"/>
    <hyperlink ref="BS64889" r:id="rId1"/>
    <hyperlink ref="BS64890" r:id="rId1"/>
    <hyperlink ref="BS64885" r:id="rId1"/>
    <hyperlink ref="BS64886" r:id="rId1"/>
    <hyperlink ref="BS64883" r:id="rId1"/>
    <hyperlink ref="BS64884" r:id="rId1"/>
    <hyperlink ref="BS64892" r:id="rId1"/>
    <hyperlink ref="BS64891" r:id="rId1"/>
    <hyperlink ref="BS64894" r:id="rId1"/>
    <hyperlink ref="BS64893" r:id="rId1"/>
    <hyperlink ref="B60140" r:id="rId1"/>
    <hyperlink ref="B65070" r:id="rId6"/>
    <hyperlink ref="B65077" r:id="rId6"/>
    <hyperlink ref="BS64983" r:id="rId2"/>
    <hyperlink ref="BS11" r:id="rId1"/>
    <hyperlink ref="BS13" r:id="rId1"/>
    <hyperlink ref="BS12" r:id="rId1"/>
    <hyperlink ref="B60321" r:id="rId1"/>
    <hyperlink ref="BS65121" r:id="rId2"/>
    <hyperlink ref="BS65114" r:id="rId1"/>
    <hyperlink ref="BS65118" r:id="rId1"/>
    <hyperlink ref="BS65078" r:id="rId1"/>
    <hyperlink ref="BS65072" r:id="rId1"/>
    <hyperlink ref="BS65075" r:id="rId1"/>
    <hyperlink ref="B60262" r:id="rId1"/>
    <hyperlink ref="B65192" r:id="rId6"/>
    <hyperlink ref="BS65062" r:id="rId1"/>
    <hyperlink ref="BS65055" r:id="rId1"/>
    <hyperlink ref="BS65056" r:id="rId1"/>
    <hyperlink ref="B60311" r:id="rId1"/>
    <hyperlink ref="BS65111" r:id="rId1"/>
    <hyperlink ref="BS65104" r:id="rId1"/>
    <hyperlink ref="B60162" r:id="rId1"/>
    <hyperlink ref="B65092" r:id="rId6"/>
    <hyperlink ref="B65107" r:id="rId6"/>
    <hyperlink ref="B65115" r:id="rId6"/>
    <hyperlink ref="B65099" r:id="rId6"/>
    <hyperlink ref="BS65006" r:id="rId2"/>
    <hyperlink ref="E62313" r:id="rId1"/>
    <hyperlink ref="E62317" r:id="rId1"/>
    <hyperlink ref="E62330" r:id="rId1"/>
    <hyperlink ref="B59969" r:id="rId1"/>
    <hyperlink ref="B64899" r:id="rId6"/>
    <hyperlink ref="B64914" r:id="rId6"/>
    <hyperlink ref="D753" r:id="rId1"/>
    <hyperlink ref="B64922" r:id="rId6"/>
    <hyperlink ref="B64906" r:id="rId6"/>
    <hyperlink ref="BS64762" r:id="rId1"/>
    <hyperlink ref="BS64763" r:id="rId1"/>
    <hyperlink ref="BS64766" r:id="rId1"/>
    <hyperlink ref="BS64812" r:id="rId2"/>
    <hyperlink ref="BS65214" r:id="rId1"/>
    <hyperlink ref="BS65215" r:id="rId1"/>
    <hyperlink ref="BS65217" r:id="rId1"/>
    <hyperlink ref="BS65216" r:id="rId1"/>
    <hyperlink ref="BS65219" r:id="rId1"/>
    <hyperlink ref="BS65218" r:id="rId1"/>
    <hyperlink ref="E62106" r:id="rId1"/>
    <hyperlink ref="E62110" r:id="rId1"/>
    <hyperlink ref="E62123" r:id="rId1"/>
    <hyperlink ref="B59762" r:id="rId1"/>
    <hyperlink ref="B64692" r:id="rId6"/>
    <hyperlink ref="B64707" r:id="rId6"/>
    <hyperlink ref="D546" r:id="rId1"/>
    <hyperlink ref="B64715" r:id="rId6"/>
    <hyperlink ref="B64699" r:id="rId6"/>
    <hyperlink ref="B60440" r:id="rId1"/>
    <hyperlink ref="B60397" r:id="rId1"/>
    <hyperlink ref="B60381" r:id="rId1"/>
    <hyperlink ref="B60430" r:id="rId1"/>
    <hyperlink ref="B60281" r:id="rId1"/>
    <hyperlink ref="BS65124" r:id="rId2"/>
    <hyperlink ref="E62238" r:id="rId1"/>
    <hyperlink ref="E62242" r:id="rId1"/>
    <hyperlink ref="E62255" r:id="rId1"/>
    <hyperlink ref="B59894" r:id="rId1"/>
    <hyperlink ref="D658" r:id="rId1"/>
    <hyperlink ref="D663" r:id="rId1"/>
    <hyperlink ref="D655" r:id="rId1"/>
    <hyperlink ref="D662" r:id="rId1"/>
    <hyperlink ref="D661" r:id="rId1"/>
    <hyperlink ref="D665" r:id="rId1"/>
    <hyperlink ref="E64821" r:id="rId1"/>
    <hyperlink ref="E64819" r:id="rId1"/>
    <hyperlink ref="B64837" r:id="rId6"/>
    <hyperlink ref="E64837" r:id="rId1"/>
    <hyperlink ref="B64821" r:id="rId6"/>
    <hyperlink ref="D685" r:id="rId1"/>
    <hyperlink ref="D654" r:id="rId1"/>
    <hyperlink ref="E64820" r:id="rId1"/>
    <hyperlink ref="E64818" r:id="rId1"/>
    <hyperlink ref="B64820" r:id="rId6"/>
    <hyperlink ref="D684" r:id="rId1"/>
    <hyperlink ref="E64824" r:id="rId1"/>
    <hyperlink ref="E64822" r:id="rId1"/>
    <hyperlink ref="B64824" r:id="rId6"/>
    <hyperlink ref="E64823" r:id="rId1"/>
    <hyperlink ref="B64839" r:id="rId6"/>
    <hyperlink ref="B64823" r:id="rId6"/>
    <hyperlink ref="D676" r:id="rId1"/>
    <hyperlink ref="E64829" r:id="rId1"/>
    <hyperlink ref="E64827" r:id="rId1"/>
    <hyperlink ref="B64845" r:id="rId6"/>
    <hyperlink ref="E64845" r:id="rId1"/>
    <hyperlink ref="B64829" r:id="rId6"/>
    <hyperlink ref="E64828" r:id="rId1"/>
    <hyperlink ref="E64826" r:id="rId1"/>
    <hyperlink ref="B64828" r:id="rId6"/>
    <hyperlink ref="D680" r:id="rId1"/>
    <hyperlink ref="D681" r:id="rId1"/>
    <hyperlink ref="B64847" r:id="rId6"/>
    <hyperlink ref="B64831" r:id="rId6"/>
    <hyperlink ref="E595" r:id="rId1"/>
    <hyperlink ref="E596" r:id="rId1"/>
    <hyperlink ref="E594" r:id="rId1"/>
    <hyperlink ref="E593" r:id="rId1"/>
    <hyperlink ref="E591" r:id="rId1"/>
    <hyperlink ref="E592" r:id="rId1"/>
    <hyperlink ref="BS64692" r:id="rId1"/>
    <hyperlink ref="BS64685" r:id="rId1"/>
    <hyperlink ref="BS64686" r:id="rId1"/>
    <hyperlink ref="BS64689" r:id="rId1"/>
    <hyperlink ref="BS64735" r:id="rId2"/>
    <hyperlink ref="BS65135" r:id="rId1"/>
    <hyperlink ref="BS65137" r:id="rId1"/>
    <hyperlink ref="BS65134" r:id="rId1"/>
    <hyperlink ref="BS65131" r:id="rId1"/>
    <hyperlink ref="BS65132" r:id="rId1"/>
    <hyperlink ref="BS65140" r:id="rId1"/>
    <hyperlink ref="BS65141" r:id="rId1"/>
    <hyperlink ref="E62031" r:id="rId1"/>
    <hyperlink ref="E62035" r:id="rId1"/>
    <hyperlink ref="E62048" r:id="rId1"/>
    <hyperlink ref="B62339" r:id="rId2"/>
    <hyperlink ref="B62335" r:id="rId7"/>
    <hyperlink ref="B62332" r:id="rId6"/>
    <hyperlink ref="B59689" r:id="rId1"/>
    <hyperlink ref="D451" r:id="rId1"/>
    <hyperlink ref="D454" r:id="rId1"/>
    <hyperlink ref="D478" r:id="rId1"/>
    <hyperlink ref="B64613" r:id="rId6"/>
    <hyperlink ref="D477" r:id="rId1"/>
    <hyperlink ref="B64617" r:id="rId6"/>
    <hyperlink ref="E64616" r:id="rId1"/>
    <hyperlink ref="B64632" r:id="rId6"/>
    <hyperlink ref="B64616" r:id="rId6"/>
    <hyperlink ref="B64638" r:id="rId6"/>
    <hyperlink ref="E64638" r:id="rId1"/>
    <hyperlink ref="B64621" r:id="rId6"/>
    <hyperlink ref="D473" r:id="rId1"/>
    <hyperlink ref="D474" r:id="rId1"/>
    <hyperlink ref="B64640" r:id="rId6"/>
    <hyperlink ref="B64624" r:id="rId6"/>
    <hyperlink ref="B259" r:id="rId2"/>
    <hyperlink ref="B255" r:id="rId2"/>
    <hyperlink ref="B252" r:id="rId6"/>
    <hyperlink ref="B265" r:id="rId2"/>
    <hyperlink ref="B258" r:id="rId6"/>
    <hyperlink ref="B60184" r:id="rId1"/>
    <hyperlink ref="B65114" r:id="rId6"/>
    <hyperlink ref="B65129" r:id="rId6"/>
    <hyperlink ref="B65135" r:id="rId6"/>
    <hyperlink ref="E65135" r:id="rId1"/>
    <hyperlink ref="B65118" r:id="rId6"/>
    <hyperlink ref="D970" r:id="rId1"/>
    <hyperlink ref="D971" r:id="rId1"/>
    <hyperlink ref="B65137" r:id="rId6"/>
    <hyperlink ref="B65121" r:id="rId6"/>
    <hyperlink ref="B60365" r:id="rId1"/>
    <hyperlink ref="B60322" r:id="rId1"/>
    <hyperlink ref="B60306" r:id="rId1"/>
    <hyperlink ref="B60206" r:id="rId1"/>
    <hyperlink ref="D972" r:id="rId1"/>
    <hyperlink ref="B65132" r:id="rId6"/>
    <hyperlink ref="B65136" r:id="rId6"/>
    <hyperlink ref="B65151" r:id="rId6"/>
    <hyperlink ref="B65157" r:id="rId6"/>
    <hyperlink ref="E65157" r:id="rId1"/>
    <hyperlink ref="B65140" r:id="rId6"/>
    <hyperlink ref="B65159" r:id="rId6"/>
    <hyperlink ref="B65143" r:id="rId6"/>
    <hyperlink ref="BS65004" r:id="rId1"/>
    <hyperlink ref="BS64998" r:id="rId1"/>
    <hyperlink ref="BS65001" r:id="rId1"/>
    <hyperlink ref="BS65047" r:id="rId2"/>
    <hyperlink ref="E62393" r:id="rId1"/>
    <hyperlink ref="E62389" r:id="rId1"/>
    <hyperlink ref="E62391" r:id="rId1"/>
    <hyperlink ref="E62387" r:id="rId1"/>
    <hyperlink ref="B62362" r:id="rId5"/>
    <hyperlink ref="B62364" r:id="rId3"/>
    <hyperlink ref="B62365" r:id="rId5"/>
    <hyperlink ref="B62367" r:id="rId2"/>
    <hyperlink ref="B62368" r:id="rId7"/>
    <hyperlink ref="E62392" r:id="rId1"/>
    <hyperlink ref="E62390" r:id="rId1"/>
    <hyperlink ref="E62388" r:id="rId1"/>
    <hyperlink ref="E62386" r:id="rId1"/>
    <hyperlink ref="B62361" r:id="rId3"/>
    <hyperlink ref="E62385" r:id="rId1"/>
    <hyperlink ref="B62360" r:id="rId3"/>
    <hyperlink ref="E62383" r:id="rId1"/>
    <hyperlink ref="B62358" r:id="rId3"/>
    <hyperlink ref="B62359" r:id="rId5"/>
    <hyperlink ref="E62384" r:id="rId1"/>
    <hyperlink ref="E62382" r:id="rId1"/>
    <hyperlink ref="B62357" r:id="rId3"/>
    <hyperlink ref="E61950" r:id="rId1"/>
    <hyperlink ref="E61954" r:id="rId1"/>
    <hyperlink ref="E61967" r:id="rId1"/>
    <hyperlink ref="B62258" r:id="rId2"/>
    <hyperlink ref="B62254" r:id="rId7"/>
    <hyperlink ref="B62248" r:id="rId2"/>
    <hyperlink ref="B62251" r:id="rId6"/>
    <hyperlink ref="B59606" r:id="rId1"/>
    <hyperlink ref="D368" r:id="rId1"/>
    <hyperlink ref="D373" r:id="rId1"/>
    <hyperlink ref="D365" r:id="rId1"/>
    <hyperlink ref="D372" r:id="rId1"/>
    <hyperlink ref="D371" r:id="rId1"/>
    <hyperlink ref="D375" r:id="rId1"/>
    <hyperlink ref="E64533" r:id="rId1"/>
    <hyperlink ref="E64531" r:id="rId1"/>
    <hyperlink ref="B64549" r:id="rId6"/>
    <hyperlink ref="E64549" r:id="rId1"/>
    <hyperlink ref="B64533" r:id="rId6"/>
    <hyperlink ref="D395" r:id="rId1"/>
    <hyperlink ref="D63304" r:id="rId1"/>
    <hyperlink ref="D63302" r:id="rId1"/>
    <hyperlink ref="D63303" r:id="rId1"/>
    <hyperlink ref="D63301" r:id="rId1"/>
    <hyperlink ref="D63300" r:id="rId1"/>
    <hyperlink ref="D63298" r:id="rId1"/>
    <hyperlink ref="D63299" r:id="rId1"/>
    <hyperlink ref="D63297" r:id="rId1"/>
    <hyperlink ref="D63295" r:id="rId1"/>
    <hyperlink ref="D63296" r:id="rId1"/>
    <hyperlink ref="D63294" r:id="rId1"/>
    <hyperlink ref="D364" r:id="rId1"/>
    <hyperlink ref="E64532" r:id="rId1"/>
    <hyperlink ref="E64530" r:id="rId1"/>
    <hyperlink ref="B64532" r:id="rId6"/>
    <hyperlink ref="D394" r:id="rId1"/>
    <hyperlink ref="D63293" r:id="rId1"/>
    <hyperlink ref="E64536" r:id="rId1"/>
    <hyperlink ref="E64534" r:id="rId1"/>
    <hyperlink ref="B64536" r:id="rId6"/>
    <hyperlink ref="E64535" r:id="rId1"/>
    <hyperlink ref="B64551" r:id="rId6"/>
    <hyperlink ref="B64535" r:id="rId6"/>
    <hyperlink ref="D386" r:id="rId1"/>
    <hyperlink ref="E64541" r:id="rId1"/>
    <hyperlink ref="E64539" r:id="rId1"/>
    <hyperlink ref="B64557" r:id="rId6"/>
    <hyperlink ref="E64557" r:id="rId1"/>
    <hyperlink ref="B64541" r:id="rId6"/>
    <hyperlink ref="E64540" r:id="rId1"/>
    <hyperlink ref="E64538" r:id="rId1"/>
    <hyperlink ref="B64540" r:id="rId6"/>
    <hyperlink ref="D390" r:id="rId1"/>
    <hyperlink ref="D391" r:id="rId1"/>
    <hyperlink ref="B64559" r:id="rId6"/>
    <hyperlink ref="B64543" r:id="rId6"/>
    <hyperlink ref="E305" r:id="rId1"/>
    <hyperlink ref="B280" r:id="rId3"/>
    <hyperlink ref="B281" r:id="rId5"/>
    <hyperlink ref="E306" r:id="rId1"/>
    <hyperlink ref="E304" r:id="rId1"/>
    <hyperlink ref="B279" r:id="rId3"/>
    <hyperlink ref="E303" r:id="rId1"/>
    <hyperlink ref="B278" r:id="rId5"/>
    <hyperlink ref="E301" r:id="rId1"/>
    <hyperlink ref="B276" r:id="rId3"/>
    <hyperlink ref="E302" r:id="rId1"/>
    <hyperlink ref="E300" r:id="rId1"/>
    <hyperlink ref="B275" r:id="rId5"/>
    <hyperlink ref="B176" r:id="rId2"/>
    <hyperlink ref="B172" r:id="rId2"/>
    <hyperlink ref="B166" r:id="rId2"/>
    <hyperlink ref="B169" r:id="rId6"/>
    <hyperlink ref="E299" r:id="rId1"/>
    <hyperlink ref="B274" r:id="rId3"/>
    <hyperlink ref="E297" r:id="rId1"/>
    <hyperlink ref="B272" r:id="rId5"/>
    <hyperlink ref="E298" r:id="rId1"/>
    <hyperlink ref="E296" r:id="rId1"/>
    <hyperlink ref="E295" r:id="rId1"/>
    <hyperlink ref="B182" r:id="rId2"/>
    <hyperlink ref="B175" r:id="rId6"/>
    <hyperlink ref="B60103" r:id="rId1"/>
    <hyperlink ref="D865" r:id="rId1"/>
    <hyperlink ref="D870" r:id="rId1"/>
    <hyperlink ref="D862" r:id="rId1"/>
    <hyperlink ref="D869" r:id="rId1"/>
    <hyperlink ref="D868" r:id="rId1"/>
    <hyperlink ref="D872" r:id="rId1"/>
    <hyperlink ref="E65030" r:id="rId1"/>
    <hyperlink ref="E65028" r:id="rId1"/>
    <hyperlink ref="B65046" r:id="rId6"/>
    <hyperlink ref="E65046" r:id="rId1"/>
    <hyperlink ref="B65030" r:id="rId6"/>
    <hyperlink ref="D892" r:id="rId1"/>
    <hyperlink ref="D861" r:id="rId1"/>
    <hyperlink ref="E65029" r:id="rId1"/>
    <hyperlink ref="E65027" r:id="rId1"/>
    <hyperlink ref="B65029" r:id="rId6"/>
    <hyperlink ref="D891" r:id="rId1"/>
    <hyperlink ref="E65033" r:id="rId1"/>
    <hyperlink ref="E65031" r:id="rId1"/>
    <hyperlink ref="B65033" r:id="rId6"/>
    <hyperlink ref="E65032" r:id="rId1"/>
    <hyperlink ref="B65048" r:id="rId6"/>
    <hyperlink ref="B65032" r:id="rId6"/>
    <hyperlink ref="D883" r:id="rId1"/>
    <hyperlink ref="E65038" r:id="rId1"/>
    <hyperlink ref="E65036" r:id="rId1"/>
    <hyperlink ref="B65054" r:id="rId6"/>
    <hyperlink ref="E65054" r:id="rId1"/>
    <hyperlink ref="B65038" r:id="rId6"/>
    <hyperlink ref="E65037" r:id="rId1"/>
    <hyperlink ref="E65035" r:id="rId1"/>
    <hyperlink ref="B65037" r:id="rId6"/>
    <hyperlink ref="D887" r:id="rId1"/>
    <hyperlink ref="D888" r:id="rId1"/>
    <hyperlink ref="B65056" r:id="rId6"/>
    <hyperlink ref="B65040" r:id="rId6"/>
    <hyperlink ref="E802" r:id="rId1"/>
    <hyperlink ref="E803" r:id="rId1"/>
    <hyperlink ref="E801" r:id="rId1"/>
    <hyperlink ref="E800" r:id="rId1"/>
    <hyperlink ref="E798" r:id="rId1"/>
    <hyperlink ref="E799" r:id="rId1"/>
    <hyperlink ref="B60284" r:id="rId1"/>
    <hyperlink ref="B60241" r:id="rId1"/>
    <hyperlink ref="B60225" r:id="rId1"/>
    <hyperlink ref="B65154" r:id="rId6"/>
    <hyperlink ref="B65162" r:id="rId6"/>
    <hyperlink ref="B60125" r:id="rId1"/>
    <hyperlink ref="D890" r:id="rId1"/>
    <hyperlink ref="D889" r:id="rId1"/>
    <hyperlink ref="D913" r:id="rId1"/>
    <hyperlink ref="B65051" r:id="rId6"/>
    <hyperlink ref="D912" r:id="rId1"/>
    <hyperlink ref="B65055" r:id="rId6"/>
    <hyperlink ref="B65076" r:id="rId6"/>
    <hyperlink ref="B65059" r:id="rId6"/>
    <hyperlink ref="B65062" r:id="rId6"/>
    <hyperlink ref="E62280" r:id="rId1"/>
    <hyperlink ref="E62293" r:id="rId1"/>
    <hyperlink ref="B59932" r:id="rId1"/>
    <hyperlink ref="D694" r:id="rId1"/>
    <hyperlink ref="B64875" r:id="rId6"/>
    <hyperlink ref="E64875" r:id="rId1"/>
    <hyperlink ref="B64877" r:id="rId6"/>
    <hyperlink ref="B64861" r:id="rId6"/>
    <hyperlink ref="E64867" r:id="rId1"/>
    <hyperlink ref="B64883" r:id="rId6"/>
    <hyperlink ref="E64883" r:id="rId1"/>
    <hyperlink ref="B64867" r:id="rId6"/>
    <hyperlink ref="D716" r:id="rId1"/>
    <hyperlink ref="D717" r:id="rId1"/>
    <hyperlink ref="B64885" r:id="rId6"/>
    <hyperlink ref="B64869" r:id="rId6"/>
    <hyperlink ref="E62073" r:id="rId1"/>
    <hyperlink ref="E62086" r:id="rId1"/>
    <hyperlink ref="B59725" r:id="rId1"/>
    <hyperlink ref="D487" r:id="rId1"/>
    <hyperlink ref="B64668" r:id="rId6"/>
    <hyperlink ref="E64668" r:id="rId1"/>
    <hyperlink ref="B64670" r:id="rId6"/>
    <hyperlink ref="B64654" r:id="rId6"/>
    <hyperlink ref="E64660" r:id="rId1"/>
    <hyperlink ref="B64676" r:id="rId6"/>
    <hyperlink ref="E64676" r:id="rId1"/>
    <hyperlink ref="B64660" r:id="rId6"/>
    <hyperlink ref="D509" r:id="rId1"/>
    <hyperlink ref="D510" r:id="rId1"/>
    <hyperlink ref="B64678" r:id="rId6"/>
    <hyperlink ref="B64662" r:id="rId6"/>
    <hyperlink ref="B60222" r:id="rId1"/>
    <hyperlink ref="B65165" r:id="rId6"/>
    <hyperlink ref="B65173" r:id="rId6"/>
    <hyperlink ref="B60403" r:id="rId1"/>
    <hyperlink ref="B60360" r:id="rId1"/>
    <hyperlink ref="B60344" r:id="rId1"/>
    <hyperlink ref="B60244" r:id="rId1"/>
    <hyperlink ref="B65181" r:id="rId6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健身房</vt:lpstr>
      <vt:lpstr>篮球馆</vt:lpstr>
      <vt:lpstr>乒乓球馆</vt:lpstr>
      <vt:lpstr>室外器材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陈清</cp:lastModifiedBy>
  <dcterms:created xsi:type="dcterms:W3CDTF">2024-05-18T00:24:00Z</dcterms:created>
  <dcterms:modified xsi:type="dcterms:W3CDTF">2024-07-04T09:46:46Z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FD154F6C80EC4AD3971A5D97D6CA2C03_13</vt:lpwstr>
  </property>
  <property fmtid="{D5CDD505-2E9C-101B-9397-08002B2CF9AE}" pid="3" name="KSOProductBuildVer">
    <vt:lpwstr>2052-12.1.0.17140</vt:lpwstr>
  </property>
</Properties>
</file>